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百度云同步盘\超星\服务保障部\疫期在线教学运行方案\"/>
    </mc:Choice>
  </mc:AlternateContent>
  <xr:revisionPtr revIDLastSave="0" documentId="13_ncr:1_{A4092544-407E-4C90-B842-45C1E7A412A4}" xr6:coauthVersionLast="45" xr6:coauthVersionMax="45" xr10:uidLastSave="{00000000-0000-0000-0000-000000000000}"/>
  <bookViews>
    <workbookView xWindow="-108" yWindow="-108" windowWidth="23256" windowHeight="14016" xr2:uid="{573B5239-1562-4662-A828-64546877D54D}"/>
  </bookViews>
  <sheets>
    <sheet name="示范教学包清单" sheetId="4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<sst xmlns="http://schemas.openxmlformats.org/spreadsheetml/2006/main" count="716" uniqueCount="392">
  <si>
    <t>序号</t>
  </si>
  <si>
    <t>课程名称</t>
  </si>
  <si>
    <t>教师名</t>
  </si>
  <si>
    <t>中国近代史纲要</t>
  </si>
  <si>
    <t>本科</t>
  </si>
  <si>
    <t>王梓涵</t>
  </si>
  <si>
    <t>毛泽东思想和中国特色社会主义理论体系概论</t>
  </si>
  <si>
    <t>马克思主义基本原理概论</t>
  </si>
  <si>
    <t>刘增海</t>
  </si>
  <si>
    <t>思想道德修养与法律基础</t>
  </si>
  <si>
    <t>邹晓</t>
  </si>
  <si>
    <t>高等数学（同济第7版）</t>
  </si>
  <si>
    <t>丁久安</t>
  </si>
  <si>
    <t>计算机网络</t>
  </si>
  <si>
    <t>陈军</t>
  </si>
  <si>
    <t>高职</t>
  </si>
  <si>
    <t>安溥</t>
  </si>
  <si>
    <t>陈思宇</t>
  </si>
  <si>
    <t>高职应用写作</t>
  </si>
  <si>
    <t>张赟</t>
  </si>
  <si>
    <t>心理健康教育</t>
  </si>
  <si>
    <t>丁建丽</t>
  </si>
  <si>
    <t>计算机应用基础</t>
  </si>
  <si>
    <t>中职</t>
  </si>
  <si>
    <t>林小枫</t>
  </si>
  <si>
    <t>电子设计自动化EDA</t>
  </si>
  <si>
    <t>汽车底盘构造与维修</t>
  </si>
  <si>
    <t>秦皓</t>
  </si>
  <si>
    <t>数据库应用基础</t>
  </si>
  <si>
    <t>邓荣春</t>
  </si>
  <si>
    <t>汽车发动机构造与维修</t>
  </si>
  <si>
    <t>沈歆</t>
  </si>
  <si>
    <t>常用工具软件</t>
  </si>
  <si>
    <t>龙春林</t>
  </si>
  <si>
    <t>互联网金融理论与应用</t>
  </si>
  <si>
    <t>周雷</t>
  </si>
  <si>
    <t>网贷与众筹</t>
  </si>
  <si>
    <t>（本科）互联网金融理论与应用</t>
  </si>
  <si>
    <t>服装设计基础</t>
    <phoneticPr fontId="2" type="noConversion"/>
  </si>
  <si>
    <t>中职</t>
    <phoneticPr fontId="2" type="noConversion"/>
  </si>
  <si>
    <t>史籍</t>
  </si>
  <si>
    <t>影视艺术概论（中电版）</t>
  </si>
  <si>
    <t>史云学</t>
    <phoneticPr fontId="2" type="noConversion"/>
  </si>
  <si>
    <t>网页设计与制作</t>
  </si>
  <si>
    <t>付帅</t>
    <phoneticPr fontId="2" type="noConversion"/>
  </si>
  <si>
    <t>大学语文(华东师大版）</t>
    <phoneticPr fontId="2" type="noConversion"/>
  </si>
  <si>
    <t>本科</t>
    <phoneticPr fontId="2" type="noConversion"/>
  </si>
  <si>
    <t>尹智</t>
    <phoneticPr fontId="2" type="noConversion"/>
  </si>
  <si>
    <t>《开学第一课》主题教育</t>
    <phoneticPr fontId="2" type="noConversion"/>
  </si>
  <si>
    <t>金桂芳</t>
    <phoneticPr fontId="2" type="noConversion"/>
  </si>
  <si>
    <t>(本科）中华文化通识教程</t>
    <phoneticPr fontId="2" type="noConversion"/>
  </si>
  <si>
    <t>刘维</t>
    <phoneticPr fontId="2" type="noConversion"/>
  </si>
  <si>
    <t>（高职）中华文化通识教程</t>
    <phoneticPr fontId="2" type="noConversion"/>
  </si>
  <si>
    <t>高职</t>
    <phoneticPr fontId="2" type="noConversion"/>
  </si>
  <si>
    <t>语文_职业模块_服务类_高教版</t>
    <phoneticPr fontId="2" type="noConversion"/>
  </si>
  <si>
    <t>吴晓玮</t>
    <phoneticPr fontId="2" type="noConversion"/>
  </si>
  <si>
    <t>数学_基础模块_上册_高教版</t>
    <phoneticPr fontId="2" type="noConversion"/>
  </si>
  <si>
    <t>张鑫</t>
    <phoneticPr fontId="2" type="noConversion"/>
  </si>
  <si>
    <t>数学_基础模块_下册_高教版</t>
    <phoneticPr fontId="2" type="noConversion"/>
  </si>
  <si>
    <t>王磊</t>
    <phoneticPr fontId="2" type="noConversion"/>
  </si>
  <si>
    <t>语文_基础模块_下册_高教版</t>
    <phoneticPr fontId="2" type="noConversion"/>
  </si>
  <si>
    <t>余舟</t>
    <phoneticPr fontId="2" type="noConversion"/>
  </si>
  <si>
    <t>语文_拓展模块_高教版</t>
    <phoneticPr fontId="2" type="noConversion"/>
  </si>
  <si>
    <t>张佳华</t>
    <phoneticPr fontId="2" type="noConversion"/>
  </si>
  <si>
    <t>语文_基础模块_上册_高教版</t>
    <phoneticPr fontId="2" type="noConversion"/>
  </si>
  <si>
    <t>张广励</t>
    <phoneticPr fontId="2" type="noConversion"/>
  </si>
  <si>
    <t>大学生职业生涯规划与发展</t>
    <phoneticPr fontId="2" type="noConversion"/>
  </si>
  <si>
    <t>彭虹</t>
    <phoneticPr fontId="2" type="noConversion"/>
  </si>
  <si>
    <t>土木类本科专业课程教学设计示例（第二版）</t>
    <phoneticPr fontId="2" type="noConversion"/>
  </si>
  <si>
    <t>沈扬、刘云</t>
    <phoneticPr fontId="2" type="noConversion"/>
  </si>
  <si>
    <t>大学生创新创业基础</t>
    <phoneticPr fontId="2" type="noConversion"/>
  </si>
  <si>
    <t>王倩</t>
    <phoneticPr fontId="2" type="noConversion"/>
  </si>
  <si>
    <t>无机化学（上）</t>
    <phoneticPr fontId="2" type="noConversion"/>
  </si>
  <si>
    <t>马骁飞、田昀、马亚鲁、秦学等</t>
    <phoneticPr fontId="2" type="noConversion"/>
  </si>
  <si>
    <t>无机化学（下）</t>
    <phoneticPr fontId="2" type="noConversion"/>
  </si>
  <si>
    <t>学前教育学</t>
    <phoneticPr fontId="2" type="noConversion"/>
  </si>
  <si>
    <t>张彦平</t>
    <phoneticPr fontId="2" type="noConversion"/>
  </si>
  <si>
    <t>工程制图（上）</t>
    <phoneticPr fontId="2" type="noConversion"/>
  </si>
  <si>
    <t>穆浩志</t>
    <phoneticPr fontId="2" type="noConversion"/>
  </si>
  <si>
    <t>工程制图（下）</t>
    <phoneticPr fontId="2" type="noConversion"/>
  </si>
  <si>
    <t>软件质量与测试</t>
    <phoneticPr fontId="2" type="noConversion"/>
  </si>
  <si>
    <t>武剑洁</t>
    <phoneticPr fontId="2" type="noConversion"/>
  </si>
  <si>
    <t>职业道德与法律</t>
    <phoneticPr fontId="2" type="noConversion"/>
  </si>
  <si>
    <t>王宇宁</t>
    <phoneticPr fontId="2" type="noConversion"/>
  </si>
  <si>
    <t>职业生涯规划</t>
    <phoneticPr fontId="2" type="noConversion"/>
  </si>
  <si>
    <t>陈绮云</t>
    <phoneticPr fontId="2" type="noConversion"/>
  </si>
  <si>
    <t>经济政治与社会</t>
    <phoneticPr fontId="2" type="noConversion"/>
  </si>
  <si>
    <t>张卫国</t>
    <phoneticPr fontId="2" type="noConversion"/>
  </si>
  <si>
    <t>哲学与人生</t>
    <phoneticPr fontId="2" type="noConversion"/>
  </si>
  <si>
    <t>齐志高</t>
    <phoneticPr fontId="2" type="noConversion"/>
  </si>
  <si>
    <t>大学生就业指导</t>
  </si>
  <si>
    <t>叶风</t>
    <phoneticPr fontId="2" type="noConversion"/>
  </si>
  <si>
    <t>婚姻家庭法</t>
    <phoneticPr fontId="1" type="noConversion"/>
  </si>
  <si>
    <t>高职</t>
    <phoneticPr fontId="1" type="noConversion"/>
  </si>
  <si>
    <t>吴其润</t>
    <phoneticPr fontId="1" type="noConversion"/>
  </si>
  <si>
    <t>同声传译</t>
    <phoneticPr fontId="2" type="noConversion"/>
  </si>
  <si>
    <t>钱莉娜、茆莹莹</t>
    <phoneticPr fontId="2" type="noConversion"/>
  </si>
  <si>
    <t>毛小灵</t>
    <phoneticPr fontId="2" type="noConversion"/>
  </si>
  <si>
    <t>数字信号处理及DSP技术基础(学银一期)</t>
    <phoneticPr fontId="2" type="noConversion"/>
  </si>
  <si>
    <t>李莉等</t>
    <phoneticPr fontId="2" type="noConversion"/>
  </si>
  <si>
    <t>网络安全技术</t>
    <phoneticPr fontId="2" type="noConversion"/>
  </si>
  <si>
    <t>贾铁军</t>
    <phoneticPr fontId="2" type="noConversion"/>
  </si>
  <si>
    <t>单片机应用技术</t>
    <phoneticPr fontId="2" type="noConversion"/>
  </si>
  <si>
    <t>王艳</t>
    <phoneticPr fontId="2" type="noConversion"/>
  </si>
  <si>
    <t>统计学</t>
    <phoneticPr fontId="2" type="noConversion"/>
  </si>
  <si>
    <t>单薇</t>
    <phoneticPr fontId="2" type="noConversion"/>
  </si>
  <si>
    <t>公共管理学前沿（双语）</t>
    <phoneticPr fontId="2" type="noConversion"/>
  </si>
  <si>
    <t>陶庆</t>
    <phoneticPr fontId="2" type="noConversion"/>
  </si>
  <si>
    <t>影视制作技术</t>
    <phoneticPr fontId="2" type="noConversion"/>
  </si>
  <si>
    <t>薛元昕</t>
    <phoneticPr fontId="2" type="noConversion"/>
  </si>
  <si>
    <t>基础护理学（上）</t>
    <phoneticPr fontId="2" type="noConversion"/>
  </si>
  <si>
    <t>周洁</t>
    <phoneticPr fontId="2" type="noConversion"/>
  </si>
  <si>
    <t>基础护理学（下）</t>
    <phoneticPr fontId="2" type="noConversion"/>
  </si>
  <si>
    <t>运动疗法</t>
    <phoneticPr fontId="2" type="noConversion"/>
  </si>
  <si>
    <t>王雪强</t>
    <phoneticPr fontId="2" type="noConversion"/>
  </si>
  <si>
    <t>许清</t>
    <phoneticPr fontId="2" type="noConversion"/>
  </si>
  <si>
    <t>生物化学</t>
    <phoneticPr fontId="2" type="noConversion"/>
  </si>
  <si>
    <t>吕立夏</t>
    <phoneticPr fontId="2" type="noConversion"/>
  </si>
  <si>
    <t>数字摄影技术与艺术</t>
    <phoneticPr fontId="2" type="noConversion"/>
  </si>
  <si>
    <t>张桂力</t>
    <phoneticPr fontId="2" type="noConversion"/>
  </si>
  <si>
    <t>曹端华</t>
  </si>
  <si>
    <t>大学英语1（S版）</t>
    <phoneticPr fontId="2" type="noConversion"/>
  </si>
  <si>
    <t>复旦大学出版社</t>
    <phoneticPr fontId="2" type="noConversion"/>
  </si>
  <si>
    <t>大学英语4（S版）</t>
    <phoneticPr fontId="2" type="noConversion"/>
  </si>
  <si>
    <t>本科</t>
    <phoneticPr fontId="1" type="noConversion"/>
  </si>
  <si>
    <t>国际商务谈判（全英语）</t>
    <phoneticPr fontId="2" type="noConversion"/>
  </si>
  <si>
    <t>张燕</t>
    <phoneticPr fontId="2" type="noConversion"/>
  </si>
  <si>
    <t>许昕</t>
  </si>
  <si>
    <t>文学理论</t>
    <phoneticPr fontId="2" type="noConversion"/>
  </si>
  <si>
    <t>保险学</t>
  </si>
  <si>
    <t>药剂学</t>
  </si>
  <si>
    <t>广播电视概论</t>
    <phoneticPr fontId="1" type="noConversion"/>
  </si>
  <si>
    <t>欧阳越</t>
    <phoneticPr fontId="1" type="noConversion"/>
  </si>
  <si>
    <t>公共关系学</t>
    <phoneticPr fontId="1" type="noConversion"/>
  </si>
  <si>
    <t>肖君</t>
    <phoneticPr fontId="1" type="noConversion"/>
  </si>
  <si>
    <t>货币银行学</t>
  </si>
  <si>
    <t>吴倩</t>
  </si>
  <si>
    <t>经济法</t>
  </si>
  <si>
    <t>护理伦理学</t>
    <phoneticPr fontId="1" type="noConversion"/>
  </si>
  <si>
    <t>吴彩琴</t>
    <phoneticPr fontId="1" type="noConversion"/>
  </si>
  <si>
    <t>新政治人类学</t>
    <phoneticPr fontId="2" type="noConversion"/>
  </si>
  <si>
    <t>陶庆</t>
  </si>
  <si>
    <t>市场营销学</t>
    <phoneticPr fontId="2" type="noConversion"/>
  </si>
  <si>
    <t>于洪深</t>
  </si>
  <si>
    <t>人力资源管理（社会保障方向）</t>
    <phoneticPr fontId="2" type="noConversion"/>
  </si>
  <si>
    <t>王慧博</t>
    <phoneticPr fontId="2" type="noConversion"/>
  </si>
  <si>
    <t>正常人体结构</t>
    <phoneticPr fontId="2" type="noConversion"/>
  </si>
  <si>
    <t>马广礼</t>
    <phoneticPr fontId="2" type="noConversion"/>
  </si>
  <si>
    <t>分类</t>
  </si>
  <si>
    <t>知非</t>
  </si>
  <si>
    <t>中国国防</t>
    <phoneticPr fontId="2" type="noConversion"/>
  </si>
  <si>
    <t>吴传芝</t>
  </si>
  <si>
    <t>工程测量绪论</t>
  </si>
  <si>
    <t>童柯</t>
  </si>
  <si>
    <t>军事思想概论</t>
  </si>
  <si>
    <t>王建华</t>
  </si>
  <si>
    <t>中国特色社会主义军事思想</t>
  </si>
  <si>
    <t>钱恺</t>
  </si>
  <si>
    <t>水准测量</t>
  </si>
  <si>
    <t>张贤林</t>
  </si>
  <si>
    <t>角度测量 </t>
  </si>
  <si>
    <t>李思华</t>
  </si>
  <si>
    <t>（公开版）财子修炼记-金融基础</t>
    <phoneticPr fontId="2" type="noConversion"/>
  </si>
  <si>
    <t>国际战略格局</t>
  </si>
  <si>
    <t>冯跃翔</t>
    <phoneticPr fontId="2" type="noConversion"/>
  </si>
  <si>
    <t>军事高技术</t>
  </si>
  <si>
    <t>孙嘉</t>
  </si>
  <si>
    <t>商务场合的仪容礼仪</t>
    <phoneticPr fontId="2" type="noConversion"/>
  </si>
  <si>
    <t>陶鹃</t>
    <phoneticPr fontId="2" type="noConversion"/>
  </si>
  <si>
    <t>信息化战争</t>
  </si>
  <si>
    <t>李硕</t>
  </si>
  <si>
    <t>距离测量</t>
  </si>
  <si>
    <t>吴潇潇</t>
  </si>
  <si>
    <t>人力资源管理导论</t>
  </si>
  <si>
    <t>周林</t>
  </si>
  <si>
    <t>现金流量与资金时间价值计算</t>
    <phoneticPr fontId="2" type="noConversion"/>
  </si>
  <si>
    <t>刘胜男</t>
  </si>
  <si>
    <t>工程经济基本要素</t>
  </si>
  <si>
    <t>康红</t>
    <phoneticPr fontId="2" type="noConversion"/>
  </si>
  <si>
    <t>战略人力资源管理与人力资源规划</t>
  </si>
  <si>
    <t>郑晗</t>
  </si>
  <si>
    <t>人力资源管理的法律法规</t>
  </si>
  <si>
    <t>吴玲</t>
  </si>
  <si>
    <t>“影戏”——中国电影史的奠基</t>
  </si>
  <si>
    <t>罗雪瑞</t>
  </si>
  <si>
    <t>罗雪瑞</t>
    <phoneticPr fontId="2" type="noConversion"/>
  </si>
  <si>
    <t>职位管理与职位分析</t>
  </si>
  <si>
    <t>王骥</t>
  </si>
  <si>
    <t>文献与文献学</t>
    <phoneticPr fontId="2" type="noConversion"/>
  </si>
  <si>
    <t>黄月</t>
    <phoneticPr fontId="2" type="noConversion"/>
  </si>
  <si>
    <t>中国现代文学绪论</t>
    <phoneticPr fontId="2" type="noConversion"/>
  </si>
  <si>
    <t>李双羽</t>
    <phoneticPr fontId="2" type="noConversion"/>
  </si>
  <si>
    <t>文献的载体</t>
    <phoneticPr fontId="2" type="noConversion"/>
  </si>
  <si>
    <t>周南</t>
    <phoneticPr fontId="2" type="noConversion"/>
  </si>
  <si>
    <t>宋代文学绪论</t>
    <phoneticPr fontId="2" type="noConversion"/>
  </si>
  <si>
    <t>王涵珺</t>
    <phoneticPr fontId="2" type="noConversion"/>
  </si>
  <si>
    <t>比较文学绪论</t>
    <phoneticPr fontId="2" type="noConversion"/>
  </si>
  <si>
    <t>刘平经</t>
    <phoneticPr fontId="2" type="noConversion"/>
  </si>
  <si>
    <t>文献的形成与流布</t>
    <phoneticPr fontId="2" type="noConversion"/>
  </si>
  <si>
    <t>传播学概论总论</t>
    <phoneticPr fontId="2" type="noConversion"/>
  </si>
  <si>
    <t>王明</t>
    <phoneticPr fontId="2" type="noConversion"/>
  </si>
  <si>
    <t>文学思潮与运动</t>
    <phoneticPr fontId="2" type="noConversion"/>
  </si>
  <si>
    <t>古希腊哲学</t>
    <phoneticPr fontId="2" type="noConversion"/>
  </si>
  <si>
    <t>邱宛霖</t>
  </si>
  <si>
    <t>建设项目经济评价指标</t>
    <phoneticPr fontId="2" type="noConversion"/>
  </si>
  <si>
    <t>刘康生</t>
  </si>
  <si>
    <t>纯金属的凝固</t>
    <phoneticPr fontId="2" type="noConversion"/>
  </si>
  <si>
    <t>陈馨</t>
    <phoneticPr fontId="2" type="noConversion"/>
  </si>
  <si>
    <t>人类传播活动的历史与发展</t>
    <phoneticPr fontId="2" type="noConversion"/>
  </si>
  <si>
    <t>文献的收藏与散佚</t>
    <phoneticPr fontId="2" type="noConversion"/>
  </si>
  <si>
    <t>人员招聘与素质测评</t>
  </si>
  <si>
    <t>钱鑫源</t>
  </si>
  <si>
    <t>中国当代文学绪论</t>
    <phoneticPr fontId="2" type="noConversion"/>
  </si>
  <si>
    <t>周迪</t>
    <phoneticPr fontId="2" type="noConversion"/>
  </si>
  <si>
    <t>中国地理区位与特征</t>
  </si>
  <si>
    <t>廖丽蓉</t>
    <phoneticPr fontId="2" type="noConversion"/>
  </si>
  <si>
    <t>薪酬管理</t>
    <phoneticPr fontId="2" type="noConversion"/>
  </si>
  <si>
    <t>现代大学英语精读1-Unit1</t>
  </si>
  <si>
    <t>汪昱昕</t>
    <phoneticPr fontId="2" type="noConversion"/>
  </si>
  <si>
    <t>水准测量-水利</t>
    <phoneticPr fontId="2" type="noConversion"/>
  </si>
  <si>
    <t>彭晏</t>
    <phoneticPr fontId="2" type="noConversion"/>
  </si>
  <si>
    <t>文献目录</t>
    <phoneticPr fontId="2" type="noConversion"/>
  </si>
  <si>
    <t>文献的校勘</t>
    <phoneticPr fontId="2" type="noConversion"/>
  </si>
  <si>
    <t>文献的版本</t>
    <phoneticPr fontId="2" type="noConversion"/>
  </si>
  <si>
    <t>绩效管理</t>
    <phoneticPr fontId="2" type="noConversion"/>
  </si>
  <si>
    <t>编辑出版的萌芽时期</t>
    <phoneticPr fontId="2" type="noConversion"/>
  </si>
  <si>
    <t>张燎原</t>
    <phoneticPr fontId="2" type="noConversion"/>
  </si>
  <si>
    <t>精细化学品合成_绪论</t>
  </si>
  <si>
    <t>江倩</t>
    <phoneticPr fontId="2" type="noConversion"/>
  </si>
  <si>
    <t>中国的土地退化</t>
    <phoneticPr fontId="2" type="noConversion"/>
  </si>
  <si>
    <t>中国的环境污染</t>
    <phoneticPr fontId="2" type="noConversion"/>
  </si>
  <si>
    <t>《中国哲学史》绪论</t>
    <phoneticPr fontId="2" type="noConversion"/>
  </si>
  <si>
    <t>李辉年</t>
    <phoneticPr fontId="2" type="noConversion"/>
  </si>
  <si>
    <t>类书与丛书</t>
    <phoneticPr fontId="2" type="noConversion"/>
  </si>
  <si>
    <t>文献的辑佚与辨伪</t>
    <phoneticPr fontId="2" type="noConversion"/>
  </si>
  <si>
    <t>宋初文学</t>
    <phoneticPr fontId="2" type="noConversion"/>
  </si>
  <si>
    <t>现代大学英语精读1-unit2</t>
    <phoneticPr fontId="2" type="noConversion"/>
  </si>
  <si>
    <t>人类传播的符号与意义</t>
    <phoneticPr fontId="2" type="noConversion"/>
  </si>
  <si>
    <t>中国的可持续发展与地理工程</t>
    <phoneticPr fontId="2" type="noConversion"/>
  </si>
  <si>
    <t>中国的自然灾害</t>
    <phoneticPr fontId="2" type="noConversion"/>
  </si>
  <si>
    <t>地方志与家谱</t>
    <phoneticPr fontId="2" type="noConversion"/>
  </si>
  <si>
    <t>旅游学概论</t>
  </si>
  <si>
    <t>邓海欣</t>
  </si>
  <si>
    <t>三十年代电影</t>
    <phoneticPr fontId="1" type="noConversion"/>
  </si>
  <si>
    <t>罗雪瑞</t>
    <phoneticPr fontId="1" type="noConversion"/>
  </si>
  <si>
    <t>精细有机合成基础</t>
    <phoneticPr fontId="2" type="noConversion"/>
  </si>
  <si>
    <t>现代大学英语精读1-Unit 3</t>
    <phoneticPr fontId="2" type="noConversion"/>
  </si>
  <si>
    <t>子学：百家争鸣的时代</t>
    <phoneticPr fontId="2" type="noConversion"/>
  </si>
  <si>
    <t>战时与战后（1937年—1949年）</t>
    <phoneticPr fontId="2" type="noConversion"/>
  </si>
  <si>
    <t>价值工程</t>
    <phoneticPr fontId="2" type="noConversion"/>
  </si>
  <si>
    <t>黄志俊</t>
    <phoneticPr fontId="2" type="noConversion"/>
  </si>
  <si>
    <t>工程经济方案的选择与比较</t>
    <phoneticPr fontId="2" type="noConversion"/>
  </si>
  <si>
    <t>李俊凯</t>
    <phoneticPr fontId="2" type="noConversion"/>
  </si>
  <si>
    <t>现代大学英语精读1-Unit4</t>
  </si>
  <si>
    <t>建设项目资金措筹</t>
  </si>
  <si>
    <t>李柳</t>
  </si>
  <si>
    <t>语言的功能</t>
    <phoneticPr fontId="2" type="noConversion"/>
  </si>
  <si>
    <t>何淑兰</t>
    <phoneticPr fontId="2" type="noConversion"/>
  </si>
  <si>
    <t>隋唐五代文学绪论</t>
  </si>
  <si>
    <t>叶海亚</t>
    <phoneticPr fontId="2" type="noConversion"/>
  </si>
  <si>
    <t>比较文学学科的历史与现状</t>
  </si>
  <si>
    <t>现代大学英语精读1-Unit5</t>
  </si>
  <si>
    <t>现代大学英语精读1-Unit6</t>
  </si>
  <si>
    <t>晶体结构</t>
    <phoneticPr fontId="2" type="noConversion"/>
  </si>
  <si>
    <t>现代大学英语精读1-Unit8</t>
  </si>
  <si>
    <t>审计与鉴证概论</t>
    <phoneticPr fontId="2" type="noConversion"/>
  </si>
  <si>
    <t>汤晴</t>
    <phoneticPr fontId="2" type="noConversion"/>
  </si>
  <si>
    <t>美学_美是什么</t>
  </si>
  <si>
    <t>余舟</t>
  </si>
  <si>
    <t>建设项目财务分析</t>
  </si>
  <si>
    <t>林恒明</t>
  </si>
  <si>
    <t>总集与别集</t>
  </si>
  <si>
    <t>周南</t>
  </si>
  <si>
    <t>投资银行概论</t>
  </si>
  <si>
    <t>吴芸</t>
  </si>
  <si>
    <t>资产证券化</t>
  </si>
  <si>
    <t>人类传播的过程和系统结构</t>
  </si>
  <si>
    <t>设备更新经济分析</t>
  </si>
  <si>
    <t>苏林玉</t>
  </si>
  <si>
    <t>企业上市</t>
  </si>
  <si>
    <t>证券发行与承销</t>
  </si>
  <si>
    <t>人类传播的基本类型（上）</t>
    <phoneticPr fontId="2" type="noConversion"/>
  </si>
  <si>
    <t>人类传播的基本类型（下）</t>
    <phoneticPr fontId="2" type="noConversion"/>
  </si>
  <si>
    <t>文献的检索利用</t>
    <phoneticPr fontId="2" type="noConversion"/>
  </si>
  <si>
    <t>文献的标点与注释</t>
    <phoneticPr fontId="2" type="noConversion"/>
  </si>
  <si>
    <t>注册会计师执业准则</t>
  </si>
  <si>
    <t>汤晴</t>
  </si>
  <si>
    <t>注册会计师管理</t>
  </si>
  <si>
    <t>中国古代新闻信息传播及其主要形式</t>
  </si>
  <si>
    <t>薛思</t>
  </si>
  <si>
    <t>出土文献概述</t>
    <phoneticPr fontId="1" type="noConversion"/>
  </si>
  <si>
    <t>周南</t>
    <phoneticPr fontId="1" type="noConversion"/>
  </si>
  <si>
    <t>敦煌文献概述</t>
    <phoneticPr fontId="1" type="noConversion"/>
  </si>
  <si>
    <t>注册会计师职业道德</t>
  </si>
  <si>
    <t>注册会计师法律责任</t>
  </si>
  <si>
    <t>近代报刊在中国的产生与初步发展</t>
  </si>
  <si>
    <t>训诂与训诂学</t>
    <phoneticPr fontId="1" type="noConversion"/>
  </si>
  <si>
    <t>王雅方</t>
    <phoneticPr fontId="1" type="noConversion"/>
  </si>
  <si>
    <t>卤化</t>
    <phoneticPr fontId="1" type="noConversion"/>
  </si>
  <si>
    <t>江倩</t>
    <phoneticPr fontId="1" type="noConversion"/>
  </si>
  <si>
    <t>磺化和硫酸化</t>
  </si>
  <si>
    <t>江倩</t>
  </si>
  <si>
    <t>固体中的相结构</t>
    <phoneticPr fontId="2" type="noConversion"/>
  </si>
  <si>
    <t>审计目标与审计过程</t>
    <phoneticPr fontId="2" type="noConversion"/>
  </si>
  <si>
    <t>岩石与矿物</t>
    <phoneticPr fontId="2" type="noConversion"/>
  </si>
  <si>
    <t>黄铭铭</t>
    <phoneticPr fontId="2" type="noConversion"/>
  </si>
  <si>
    <t>现代大学英语精读1-Unit9</t>
    <phoneticPr fontId="2" type="noConversion"/>
  </si>
  <si>
    <t>现代大学英语精读1-Unit11</t>
    <phoneticPr fontId="2" type="noConversion"/>
  </si>
  <si>
    <t>现代大学英语精读1-Unit12</t>
    <phoneticPr fontId="2" type="noConversion"/>
  </si>
  <si>
    <t>地壳运动与地史概要</t>
  </si>
  <si>
    <t>黄铭铭</t>
  </si>
  <si>
    <t>国人办报活动的初步实践及高潮</t>
  </si>
  <si>
    <t>训诂学的内容</t>
    <phoneticPr fontId="1" type="noConversion"/>
  </si>
  <si>
    <t>随文释义的训诂体式</t>
    <phoneticPr fontId="1" type="noConversion"/>
  </si>
  <si>
    <t>训诂条例和术语</t>
    <phoneticPr fontId="1" type="noConversion"/>
  </si>
  <si>
    <t>训诂要籍简介</t>
    <phoneticPr fontId="1" type="noConversion"/>
  </si>
  <si>
    <t>“十七年”中国电影（1949年—1966年）</t>
    <phoneticPr fontId="1" type="noConversion"/>
  </si>
  <si>
    <t>周絮</t>
    <phoneticPr fontId="1" type="noConversion"/>
  </si>
  <si>
    <t>计划审计工作</t>
  </si>
  <si>
    <t>审计证据与审计工作底稿</t>
  </si>
  <si>
    <t>岩层结构</t>
  </si>
  <si>
    <t>自由新闻体制与民族报业的职业化</t>
  </si>
  <si>
    <t>软件与软件工程</t>
    <phoneticPr fontId="2" type="noConversion"/>
  </si>
  <si>
    <t>罗宗</t>
    <phoneticPr fontId="2" type="noConversion"/>
  </si>
  <si>
    <t>新闻统制的建立与国民党新闻事业的发展</t>
  </si>
  <si>
    <t>新闻事业在民初的全面发展</t>
  </si>
  <si>
    <t>褶曲构造</t>
  </si>
  <si>
    <t>训诂史略上</t>
    <phoneticPr fontId="3" type="noConversion"/>
  </si>
  <si>
    <t>本科</t>
    <phoneticPr fontId="3" type="noConversion"/>
  </si>
  <si>
    <t>王雅方</t>
    <phoneticPr fontId="3" type="noConversion"/>
  </si>
  <si>
    <t>训诂史略下</t>
    <phoneticPr fontId="3" type="noConversion"/>
  </si>
  <si>
    <t>技术与设计1_苏教版</t>
  </si>
  <si>
    <t>高中</t>
  </si>
  <si>
    <t>陈明</t>
  </si>
  <si>
    <t>技术与设计2_苏教版</t>
  </si>
  <si>
    <t>林涛</t>
  </si>
  <si>
    <t>汽车驾驶与保养_苏教版</t>
  </si>
  <si>
    <t>何为</t>
  </si>
  <si>
    <t>电子控制技术_苏教版</t>
  </si>
  <si>
    <t>刘海</t>
  </si>
  <si>
    <t>家政与生活技术_苏教版</t>
    <phoneticPr fontId="2" type="noConversion"/>
  </si>
  <si>
    <t>高中</t>
    <phoneticPr fontId="2" type="noConversion"/>
  </si>
  <si>
    <t>林深</t>
  </si>
  <si>
    <r>
      <t>大学英语2（</t>
    </r>
    <r>
      <rPr>
        <sz val="11"/>
        <rFont val="微软雅黑"/>
        <family val="2"/>
        <charset val="134"/>
      </rPr>
      <t>S版）</t>
    </r>
    <phoneticPr fontId="2" type="noConversion"/>
  </si>
  <si>
    <r>
      <t>大学英语3（</t>
    </r>
    <r>
      <rPr>
        <sz val="11"/>
        <rFont val="微软雅黑"/>
        <family val="2"/>
        <charset val="134"/>
      </rPr>
      <t>S版）</t>
    </r>
    <phoneticPr fontId="2" type="noConversion"/>
  </si>
  <si>
    <t>可行性研究</t>
    <phoneticPr fontId="3" type="noConversion"/>
  </si>
  <si>
    <t>罗宗</t>
    <phoneticPr fontId="3" type="noConversion"/>
  </si>
  <si>
    <t>社会主义新闻事业的曲折发展</t>
    <phoneticPr fontId="3" type="noConversion"/>
  </si>
  <si>
    <t>薛思</t>
    <phoneticPr fontId="3" type="noConversion"/>
  </si>
  <si>
    <t>社会主义新闻事业的建成</t>
    <phoneticPr fontId="3" type="noConversion"/>
  </si>
  <si>
    <t>日占区、上海租界和香港及海外地区新闻事业的剧变</t>
    <phoneticPr fontId="3" type="noConversion"/>
  </si>
  <si>
    <t>因形求义：形训</t>
    <phoneticPr fontId="3" type="noConversion"/>
  </si>
  <si>
    <t>地质图</t>
    <phoneticPr fontId="3" type="noConversion"/>
  </si>
  <si>
    <t>黄铭铭</t>
    <phoneticPr fontId="3" type="noConversion"/>
  </si>
  <si>
    <t>地表水的地质作用</t>
    <phoneticPr fontId="3" type="noConversion"/>
  </si>
  <si>
    <t>电力电子技术 绪论</t>
    <phoneticPr fontId="3" type="noConversion"/>
  </si>
  <si>
    <t>黄福乐</t>
    <phoneticPr fontId="3" type="noConversion"/>
  </si>
  <si>
    <t>电子电力器件</t>
    <phoneticPr fontId="3" type="noConversion"/>
  </si>
  <si>
    <t>需求分析</t>
    <phoneticPr fontId="3" type="noConversion"/>
  </si>
  <si>
    <t>中世纪哲学（上）</t>
    <phoneticPr fontId="3" type="noConversion"/>
  </si>
  <si>
    <t>邱宛霖</t>
    <phoneticPr fontId="3" type="noConversion"/>
  </si>
  <si>
    <t>地下水的地质作用</t>
    <phoneticPr fontId="3" type="noConversion"/>
  </si>
  <si>
    <t>“新时期”的中国电影（1976年~1989年）</t>
    <phoneticPr fontId="3" type="noConversion"/>
  </si>
  <si>
    <t>周絮</t>
    <phoneticPr fontId="3" type="noConversion"/>
  </si>
  <si>
    <t>因声求义·声训</t>
    <phoneticPr fontId="3" type="noConversion"/>
  </si>
  <si>
    <t>备注</t>
    <phoneticPr fontId="3" type="noConversion"/>
  </si>
  <si>
    <t>国精开课程</t>
    <phoneticPr fontId="3" type="noConversion"/>
  </si>
  <si>
    <t>中世纪哲学（下）</t>
    <phoneticPr fontId="3" type="noConversion"/>
  </si>
  <si>
    <t>总体设计</t>
    <phoneticPr fontId="3" type="noConversion"/>
  </si>
  <si>
    <t>详细设计</t>
    <phoneticPr fontId="3" type="noConversion"/>
  </si>
  <si>
    <t>软件编码</t>
    <phoneticPr fontId="3" type="noConversion"/>
  </si>
  <si>
    <t>风险应对</t>
    <phoneticPr fontId="3" type="noConversion"/>
  </si>
  <si>
    <t>汤晴</t>
    <phoneticPr fontId="3" type="noConversion"/>
  </si>
  <si>
    <t>交流交流变流电路</t>
    <phoneticPr fontId="3" type="noConversion"/>
  </si>
  <si>
    <t>PWM控制技术</t>
    <phoneticPr fontId="3" type="noConversion"/>
  </si>
  <si>
    <t>软开关技术</t>
    <phoneticPr fontId="3" type="noConversion"/>
  </si>
  <si>
    <t>因文求义·义训</t>
    <phoneticPr fontId="3" type="noConversion"/>
  </si>
  <si>
    <t>训诂学研究的新领域与常见问题概述</t>
    <phoneticPr fontId="3" type="noConversion"/>
  </si>
  <si>
    <t>何谓“中国古代文论”</t>
    <phoneticPr fontId="3" type="noConversion"/>
  </si>
  <si>
    <t>王逸楚</t>
    <phoneticPr fontId="3" type="noConversion"/>
  </si>
  <si>
    <t>先秦文论概述</t>
    <phoneticPr fontId="3" type="noConversion"/>
  </si>
  <si>
    <t>软件项目管理</t>
    <phoneticPr fontId="3" type="noConversion"/>
  </si>
  <si>
    <t>软件测试</t>
    <phoneticPr fontId="3" type="noConversion"/>
  </si>
  <si>
    <t>传播制度与传播媒介</t>
    <phoneticPr fontId="3" type="noConversion"/>
  </si>
  <si>
    <t>王明</t>
    <phoneticPr fontId="3" type="noConversion"/>
  </si>
  <si>
    <t>电力电子器件应用的共性问题</t>
    <phoneticPr fontId="3" type="noConversion"/>
  </si>
  <si>
    <t>直流直流变流电路</t>
    <phoneticPr fontId="3" type="noConversion"/>
  </si>
  <si>
    <t>逆变电路</t>
    <phoneticPr fontId="3" type="noConversion"/>
  </si>
  <si>
    <t>大学语文（高职版）</t>
    <phoneticPr fontId="3" type="noConversion"/>
  </si>
  <si>
    <t>高职</t>
    <phoneticPr fontId="3" type="noConversion"/>
  </si>
  <si>
    <t>湘川</t>
    <phoneticPr fontId="3" type="noConversion"/>
  </si>
  <si>
    <t>超星示范教学包课程清单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</si>
</sst>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1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1"/>
      <name val="微软雅黑"/>
      <family val="2"/>
      <charset val="134"/>
    </font>
    <font>
      <b/>
      <sz val="16"/>
      <color theme="1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/>
    </xf>
    <xf numFmtId="0" fontId="0" fillId="2" borderId="0" xfId="0" applyFill="1">
      <alignment vertical="center"/>
    </xf>
    <xf numFmtId="0" fontId="6" fillId="0" borderId="0" xfId="0" applyFont="1" applyAlignment="1"/>
    <xf numFmtId="0" fontId="6" fillId="0" borderId="0" xfId="0" applyFont="1" applyAlignment="1">
      <alignment wrapText="1"/>
    </xf>
    <xf numFmtId="0" fontId="6" fillId="0" borderId="0" xfId="0" applyFont="1" applyAlignment="1">
      <alignment vertical="center"/>
    </xf>
    <xf numFmtId="0" fontId="5" fillId="2" borderId="0" xfId="0" applyFont="1" applyFill="1" applyAlignment="1">
      <alignment wrapText="1"/>
    </xf>
    <xf numFmtId="0" fontId="5" fillId="2" borderId="0" xfId="0" applyFont="1" applyFill="1" applyAlignment="1"/>
    <xf numFmtId="0" fontId="5" fillId="0" borderId="0" xfId="0" applyFont="1" applyAlignment="1">
      <alignment wrapText="1"/>
    </xf>
    <xf numFmtId="0" fontId="5" fillId="0" borderId="0" xfId="0" applyFont="1" applyAlignment="1"/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vertical="center"/>
    </xf>
  </cellXfs>
  <cellStyles count="1">
    <cellStyle name="常规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8FE53-71E4-4CD4-BCC4-EB6AC4CE6397}">
  <sheetPr codeName="Sheet1"/>
  <dimension ref="A1:E237"/>
  <sheetViews>
    <sheetView tabSelected="1" workbookViewId="0">
      <selection activeCell="D5" sqref="D5"/>
    </sheetView>
  </sheetViews>
  <sheetFormatPr defaultRowHeight="27.9" customHeight="1" x14ac:dyDescent="0.25"/>
  <cols>
    <col min="1" max="1" width="9" style="19"/>
    <col min="2" max="2" width="48.109375" style="18" customWidth="1"/>
    <col min="3" max="3" width="9" style="18"/>
    <col min="4" max="4" width="18.33203125" style="19" customWidth="1"/>
    <col min="5" max="5" width="13.77734375" customWidth="1"/>
  </cols>
  <sheetData>
    <row r="1" spans="1:5" ht="27.9" customHeight="1" x14ac:dyDescent="0.25">
      <c r="A1" s="20" t="s">
        <v>391</v>
      </c>
      <c r="B1" s="20"/>
      <c r="C1" s="20"/>
      <c r="D1" s="20"/>
      <c r="E1" s="20"/>
    </row>
    <row r="2" spans="1:5" ht="27.9" customHeight="1" x14ac:dyDescent="0.25">
      <c r="A2" s="21" t="s">
        <v>0</v>
      </c>
      <c r="B2" s="22" t="s">
        <v>1</v>
      </c>
      <c r="C2" s="23" t="s">
        <v>148</v>
      </c>
      <c r="D2" s="21" t="s">
        <v>2</v>
      </c>
      <c r="E2" s="21" t="s">
        <v>365</v>
      </c>
    </row>
    <row r="3" spans="1:5" ht="27.9" customHeight="1" x14ac:dyDescent="0.35">
      <c r="A3" s="1">
        <v>1</v>
      </c>
      <c r="B3" s="11" t="s">
        <v>3</v>
      </c>
      <c r="C3" s="10" t="s">
        <v>4</v>
      </c>
      <c r="D3" s="1" t="s">
        <v>5</v>
      </c>
    </row>
    <row r="4" spans="1:5" ht="27.9" customHeight="1" x14ac:dyDescent="0.35">
      <c r="A4" s="1">
        <v>2</v>
      </c>
      <c r="B4" s="11" t="s">
        <v>6</v>
      </c>
      <c r="C4" s="10" t="s">
        <v>4</v>
      </c>
      <c r="D4" s="1" t="s">
        <v>149</v>
      </c>
    </row>
    <row r="5" spans="1:5" ht="27.9" customHeight="1" x14ac:dyDescent="0.35">
      <c r="A5" s="1">
        <v>3</v>
      </c>
      <c r="B5" s="11" t="s">
        <v>7</v>
      </c>
      <c r="C5" s="10" t="s">
        <v>4</v>
      </c>
      <c r="D5" s="1" t="s">
        <v>8</v>
      </c>
    </row>
    <row r="6" spans="1:5" ht="27.9" customHeight="1" x14ac:dyDescent="0.35">
      <c r="A6" s="1">
        <v>4</v>
      </c>
      <c r="B6" s="11" t="s">
        <v>9</v>
      </c>
      <c r="C6" s="10" t="s">
        <v>4</v>
      </c>
      <c r="D6" s="1" t="s">
        <v>10</v>
      </c>
    </row>
    <row r="7" spans="1:5" ht="27.9" customHeight="1" x14ac:dyDescent="0.35">
      <c r="A7" s="1">
        <v>5</v>
      </c>
      <c r="B7" s="11" t="s">
        <v>11</v>
      </c>
      <c r="C7" s="10" t="s">
        <v>4</v>
      </c>
      <c r="D7" s="1" t="s">
        <v>12</v>
      </c>
    </row>
    <row r="8" spans="1:5" ht="27.9" customHeight="1" x14ac:dyDescent="0.35">
      <c r="A8" s="1">
        <v>6</v>
      </c>
      <c r="B8" s="11" t="s">
        <v>13</v>
      </c>
      <c r="C8" s="10" t="s">
        <v>4</v>
      </c>
      <c r="D8" s="1" t="s">
        <v>14</v>
      </c>
    </row>
    <row r="9" spans="1:5" ht="27.9" customHeight="1" x14ac:dyDescent="0.35">
      <c r="A9" s="1">
        <v>7</v>
      </c>
      <c r="B9" s="11" t="s">
        <v>37</v>
      </c>
      <c r="C9" s="12" t="s">
        <v>4</v>
      </c>
      <c r="D9" s="4" t="s">
        <v>35</v>
      </c>
    </row>
    <row r="10" spans="1:5" ht="27.9" customHeight="1" x14ac:dyDescent="0.35">
      <c r="A10" s="1">
        <v>8</v>
      </c>
      <c r="B10" s="11" t="s">
        <v>45</v>
      </c>
      <c r="C10" s="12" t="s">
        <v>46</v>
      </c>
      <c r="D10" s="4" t="s">
        <v>47</v>
      </c>
    </row>
    <row r="11" spans="1:5" ht="27.9" customHeight="1" x14ac:dyDescent="0.35">
      <c r="A11" s="6">
        <v>9</v>
      </c>
      <c r="B11" s="13" t="s">
        <v>50</v>
      </c>
      <c r="C11" s="14" t="s">
        <v>46</v>
      </c>
      <c r="D11" s="8" t="s">
        <v>51</v>
      </c>
      <c r="E11" s="7" t="s">
        <v>366</v>
      </c>
    </row>
    <row r="12" spans="1:5" ht="27.9" customHeight="1" x14ac:dyDescent="0.35">
      <c r="A12" s="1">
        <v>10</v>
      </c>
      <c r="B12" s="15" t="s">
        <v>66</v>
      </c>
      <c r="C12" s="15" t="s">
        <v>46</v>
      </c>
      <c r="D12" s="2" t="s">
        <v>67</v>
      </c>
    </row>
    <row r="13" spans="1:5" ht="27.9" customHeight="1" x14ac:dyDescent="0.35">
      <c r="A13" s="1">
        <v>11</v>
      </c>
      <c r="B13" s="15" t="s">
        <v>68</v>
      </c>
      <c r="C13" s="15" t="s">
        <v>46</v>
      </c>
      <c r="D13" s="2" t="s">
        <v>69</v>
      </c>
    </row>
    <row r="14" spans="1:5" ht="27" customHeight="1" x14ac:dyDescent="0.35">
      <c r="A14" s="1">
        <v>12</v>
      </c>
      <c r="B14" s="15" t="s">
        <v>70</v>
      </c>
      <c r="C14" s="15" t="s">
        <v>46</v>
      </c>
      <c r="D14" s="2" t="s">
        <v>71</v>
      </c>
    </row>
    <row r="15" spans="1:5" ht="36.75" customHeight="1" x14ac:dyDescent="0.35">
      <c r="A15" s="6">
        <v>13</v>
      </c>
      <c r="B15" s="13" t="s">
        <v>72</v>
      </c>
      <c r="C15" s="13" t="s">
        <v>46</v>
      </c>
      <c r="D15" s="7" t="s">
        <v>73</v>
      </c>
      <c r="E15" s="7" t="s">
        <v>366</v>
      </c>
    </row>
    <row r="16" spans="1:5" ht="32.25" customHeight="1" x14ac:dyDescent="0.35">
      <c r="A16" s="1">
        <v>14</v>
      </c>
      <c r="B16" s="15" t="s">
        <v>74</v>
      </c>
      <c r="C16" s="15" t="s">
        <v>46</v>
      </c>
      <c r="D16" s="2" t="s">
        <v>73</v>
      </c>
    </row>
    <row r="17" spans="1:5" ht="27.9" customHeight="1" x14ac:dyDescent="0.35">
      <c r="A17" s="1">
        <v>15</v>
      </c>
      <c r="B17" s="15" t="s">
        <v>77</v>
      </c>
      <c r="C17" s="15" t="s">
        <v>46</v>
      </c>
      <c r="D17" s="2" t="s">
        <v>78</v>
      </c>
    </row>
    <row r="18" spans="1:5" ht="27.9" customHeight="1" x14ac:dyDescent="0.35">
      <c r="A18" s="1">
        <v>16</v>
      </c>
      <c r="B18" s="15" t="s">
        <v>79</v>
      </c>
      <c r="C18" s="15" t="s">
        <v>46</v>
      </c>
      <c r="D18" s="2" t="s">
        <v>78</v>
      </c>
    </row>
    <row r="19" spans="1:5" ht="27.9" customHeight="1" x14ac:dyDescent="0.35">
      <c r="A19" s="6">
        <v>17</v>
      </c>
      <c r="B19" s="13" t="s">
        <v>80</v>
      </c>
      <c r="C19" s="13" t="s">
        <v>46</v>
      </c>
      <c r="D19" s="7" t="s">
        <v>81</v>
      </c>
      <c r="E19" s="7" t="s">
        <v>366</v>
      </c>
    </row>
    <row r="20" spans="1:5" ht="27.9" customHeight="1" x14ac:dyDescent="0.35">
      <c r="A20" s="1">
        <v>18</v>
      </c>
      <c r="B20" s="10" t="s">
        <v>90</v>
      </c>
      <c r="C20" s="16" t="s">
        <v>46</v>
      </c>
      <c r="D20" s="3" t="s">
        <v>91</v>
      </c>
    </row>
    <row r="21" spans="1:5" ht="27.9" customHeight="1" x14ac:dyDescent="0.35">
      <c r="A21" s="1">
        <v>19</v>
      </c>
      <c r="B21" s="15" t="s">
        <v>150</v>
      </c>
      <c r="C21" s="16" t="s">
        <v>46</v>
      </c>
      <c r="D21" s="1" t="s">
        <v>151</v>
      </c>
    </row>
    <row r="22" spans="1:5" ht="27.9" customHeight="1" x14ac:dyDescent="0.35">
      <c r="A22" s="1">
        <v>20</v>
      </c>
      <c r="B22" s="10" t="s">
        <v>152</v>
      </c>
      <c r="C22" s="16" t="s">
        <v>46</v>
      </c>
      <c r="D22" s="1" t="s">
        <v>153</v>
      </c>
    </row>
    <row r="23" spans="1:5" ht="27.9" customHeight="1" x14ac:dyDescent="0.35">
      <c r="A23" s="1">
        <v>21</v>
      </c>
      <c r="B23" s="10" t="s">
        <v>154</v>
      </c>
      <c r="C23" s="16" t="s">
        <v>46</v>
      </c>
      <c r="D23" s="1" t="s">
        <v>155</v>
      </c>
    </row>
    <row r="24" spans="1:5" ht="27.9" customHeight="1" x14ac:dyDescent="0.35">
      <c r="A24" s="1">
        <v>22</v>
      </c>
      <c r="B24" s="10" t="s">
        <v>156</v>
      </c>
      <c r="C24" s="16" t="s">
        <v>46</v>
      </c>
      <c r="D24" s="1" t="s">
        <v>157</v>
      </c>
    </row>
    <row r="25" spans="1:5" ht="27.9" customHeight="1" x14ac:dyDescent="0.35">
      <c r="A25" s="1">
        <v>23</v>
      </c>
      <c r="B25" s="10" t="s">
        <v>158</v>
      </c>
      <c r="C25" s="16" t="s">
        <v>46</v>
      </c>
      <c r="D25" s="1" t="s">
        <v>159</v>
      </c>
    </row>
    <row r="26" spans="1:5" ht="27.9" customHeight="1" x14ac:dyDescent="0.35">
      <c r="A26" s="1">
        <v>24</v>
      </c>
      <c r="B26" s="10" t="s">
        <v>160</v>
      </c>
      <c r="C26" s="16" t="s">
        <v>46</v>
      </c>
      <c r="D26" s="1" t="s">
        <v>161</v>
      </c>
    </row>
    <row r="27" spans="1:5" ht="27.9" customHeight="1" x14ac:dyDescent="0.35">
      <c r="A27" s="1">
        <v>25</v>
      </c>
      <c r="B27" s="10" t="s">
        <v>163</v>
      </c>
      <c r="C27" s="16" t="s">
        <v>46</v>
      </c>
      <c r="D27" s="3" t="s">
        <v>164</v>
      </c>
    </row>
    <row r="28" spans="1:5" ht="27.9" customHeight="1" x14ac:dyDescent="0.35">
      <c r="A28" s="1">
        <v>26</v>
      </c>
      <c r="B28" s="10" t="s">
        <v>165</v>
      </c>
      <c r="C28" s="16" t="s">
        <v>46</v>
      </c>
      <c r="D28" s="1" t="s">
        <v>166</v>
      </c>
    </row>
    <row r="29" spans="1:5" ht="27.9" customHeight="1" x14ac:dyDescent="0.35">
      <c r="A29" s="1">
        <v>27</v>
      </c>
      <c r="B29" s="15" t="s">
        <v>167</v>
      </c>
      <c r="C29" s="16" t="s">
        <v>46</v>
      </c>
      <c r="D29" s="3" t="s">
        <v>168</v>
      </c>
    </row>
    <row r="30" spans="1:5" ht="27.9" customHeight="1" x14ac:dyDescent="0.35">
      <c r="A30" s="6">
        <v>28</v>
      </c>
      <c r="B30" s="13" t="s">
        <v>95</v>
      </c>
      <c r="C30" s="14" t="s">
        <v>46</v>
      </c>
      <c r="D30" s="8" t="s">
        <v>96</v>
      </c>
      <c r="E30" s="7" t="s">
        <v>366</v>
      </c>
    </row>
    <row r="31" spans="1:5" ht="27.9" customHeight="1" x14ac:dyDescent="0.35">
      <c r="A31" s="1">
        <v>29</v>
      </c>
      <c r="B31" s="10" t="s">
        <v>169</v>
      </c>
      <c r="C31" s="16" t="s">
        <v>46</v>
      </c>
      <c r="D31" s="1" t="s">
        <v>170</v>
      </c>
    </row>
    <row r="32" spans="1:5" ht="27.9" customHeight="1" x14ac:dyDescent="0.35">
      <c r="A32" s="1">
        <v>30</v>
      </c>
      <c r="B32" s="10" t="s">
        <v>171</v>
      </c>
      <c r="C32" s="16" t="s">
        <v>46</v>
      </c>
      <c r="D32" s="1" t="s">
        <v>172</v>
      </c>
    </row>
    <row r="33" spans="1:4" ht="27.9" customHeight="1" x14ac:dyDescent="0.35">
      <c r="A33" s="1">
        <v>31</v>
      </c>
      <c r="B33" s="15" t="s">
        <v>173</v>
      </c>
      <c r="C33" s="16" t="s">
        <v>46</v>
      </c>
      <c r="D33" s="1" t="s">
        <v>174</v>
      </c>
    </row>
    <row r="34" spans="1:4" ht="27.9" customHeight="1" x14ac:dyDescent="0.35">
      <c r="A34" s="1">
        <v>32</v>
      </c>
      <c r="B34" s="10" t="s">
        <v>175</v>
      </c>
      <c r="C34" s="16" t="s">
        <v>46</v>
      </c>
      <c r="D34" s="1" t="s">
        <v>176</v>
      </c>
    </row>
    <row r="35" spans="1:4" ht="27.9" customHeight="1" x14ac:dyDescent="0.35">
      <c r="A35" s="1">
        <v>33</v>
      </c>
      <c r="B35" s="10" t="s">
        <v>177</v>
      </c>
      <c r="C35" s="16" t="s">
        <v>46</v>
      </c>
      <c r="D35" s="3" t="s">
        <v>178</v>
      </c>
    </row>
    <row r="36" spans="1:4" ht="27.9" customHeight="1" x14ac:dyDescent="0.35">
      <c r="A36" s="1">
        <v>34</v>
      </c>
      <c r="B36" s="10" t="s">
        <v>179</v>
      </c>
      <c r="C36" s="16" t="s">
        <v>46</v>
      </c>
      <c r="D36" s="1" t="s">
        <v>180</v>
      </c>
    </row>
    <row r="37" spans="1:4" ht="27.9" customHeight="1" x14ac:dyDescent="0.35">
      <c r="A37" s="1">
        <v>35</v>
      </c>
      <c r="B37" s="10" t="s">
        <v>181</v>
      </c>
      <c r="C37" s="16" t="s">
        <v>46</v>
      </c>
      <c r="D37" s="1" t="s">
        <v>182</v>
      </c>
    </row>
    <row r="38" spans="1:4" ht="27.9" customHeight="1" x14ac:dyDescent="0.35">
      <c r="A38" s="1">
        <v>36</v>
      </c>
      <c r="B38" s="15" t="s">
        <v>183</v>
      </c>
      <c r="C38" s="16" t="s">
        <v>46</v>
      </c>
      <c r="D38" s="3" t="s">
        <v>184</v>
      </c>
    </row>
    <row r="39" spans="1:4" ht="27.9" customHeight="1" x14ac:dyDescent="0.35">
      <c r="A39" s="1">
        <v>37</v>
      </c>
      <c r="B39" s="10" t="s">
        <v>186</v>
      </c>
      <c r="C39" s="16" t="s">
        <v>46</v>
      </c>
      <c r="D39" s="1" t="s">
        <v>187</v>
      </c>
    </row>
    <row r="40" spans="1:4" ht="27.9" customHeight="1" x14ac:dyDescent="0.35">
      <c r="A40" s="1">
        <v>38</v>
      </c>
      <c r="B40" s="15" t="s">
        <v>98</v>
      </c>
      <c r="C40" s="15" t="s">
        <v>46</v>
      </c>
      <c r="D40" s="2" t="s">
        <v>99</v>
      </c>
    </row>
    <row r="41" spans="1:4" ht="27.9" customHeight="1" x14ac:dyDescent="0.35">
      <c r="A41" s="1">
        <v>39</v>
      </c>
      <c r="B41" s="15" t="s">
        <v>100</v>
      </c>
      <c r="C41" s="15" t="s">
        <v>46</v>
      </c>
      <c r="D41" s="2" t="s">
        <v>101</v>
      </c>
    </row>
    <row r="42" spans="1:4" ht="27.9" customHeight="1" x14ac:dyDescent="0.35">
      <c r="A42" s="1">
        <v>40</v>
      </c>
      <c r="B42" s="15" t="s">
        <v>102</v>
      </c>
      <c r="C42" s="15" t="s">
        <v>46</v>
      </c>
      <c r="D42" s="2" t="s">
        <v>103</v>
      </c>
    </row>
    <row r="43" spans="1:4" ht="27.9" customHeight="1" x14ac:dyDescent="0.35">
      <c r="A43" s="1">
        <v>41</v>
      </c>
      <c r="B43" s="15" t="s">
        <v>104</v>
      </c>
      <c r="C43" s="15" t="s">
        <v>46</v>
      </c>
      <c r="D43" s="2" t="s">
        <v>105</v>
      </c>
    </row>
    <row r="44" spans="1:4" ht="27.9" customHeight="1" x14ac:dyDescent="0.35">
      <c r="A44" s="1">
        <v>42</v>
      </c>
      <c r="B44" s="15" t="s">
        <v>106</v>
      </c>
      <c r="C44" s="15" t="s">
        <v>46</v>
      </c>
      <c r="D44" s="2" t="s">
        <v>107</v>
      </c>
    </row>
    <row r="45" spans="1:4" ht="27.9" customHeight="1" x14ac:dyDescent="0.35">
      <c r="A45" s="1">
        <v>43</v>
      </c>
      <c r="B45" s="15" t="s">
        <v>108</v>
      </c>
      <c r="C45" s="15" t="s">
        <v>46</v>
      </c>
      <c r="D45" s="2" t="s">
        <v>109</v>
      </c>
    </row>
    <row r="46" spans="1:4" ht="27.9" customHeight="1" x14ac:dyDescent="0.35">
      <c r="A46" s="1">
        <v>44</v>
      </c>
      <c r="B46" s="15" t="s">
        <v>110</v>
      </c>
      <c r="C46" s="15" t="s">
        <v>46</v>
      </c>
      <c r="D46" s="2" t="s">
        <v>111</v>
      </c>
    </row>
    <row r="47" spans="1:4" ht="27.9" customHeight="1" x14ac:dyDescent="0.35">
      <c r="A47" s="1">
        <v>45</v>
      </c>
      <c r="B47" s="15" t="s">
        <v>112</v>
      </c>
      <c r="C47" s="15" t="s">
        <v>46</v>
      </c>
      <c r="D47" s="2" t="s">
        <v>111</v>
      </c>
    </row>
    <row r="48" spans="1:4" ht="27.9" customHeight="1" x14ac:dyDescent="0.35">
      <c r="A48" s="1">
        <v>46</v>
      </c>
      <c r="B48" s="15" t="s">
        <v>113</v>
      </c>
      <c r="C48" s="15" t="s">
        <v>46</v>
      </c>
      <c r="D48" s="2" t="s">
        <v>114</v>
      </c>
    </row>
    <row r="49" spans="1:4" ht="27.9" customHeight="1" x14ac:dyDescent="0.35">
      <c r="A49" s="1">
        <v>47</v>
      </c>
      <c r="B49" s="15" t="s">
        <v>188</v>
      </c>
      <c r="C49" s="16" t="s">
        <v>46</v>
      </c>
      <c r="D49" s="3" t="s">
        <v>189</v>
      </c>
    </row>
    <row r="50" spans="1:4" ht="27.9" customHeight="1" x14ac:dyDescent="0.35">
      <c r="A50" s="1">
        <v>48</v>
      </c>
      <c r="B50" s="15" t="s">
        <v>190</v>
      </c>
      <c r="C50" s="16" t="s">
        <v>46</v>
      </c>
      <c r="D50" s="3" t="s">
        <v>191</v>
      </c>
    </row>
    <row r="51" spans="1:4" ht="27.9" customHeight="1" x14ac:dyDescent="0.35">
      <c r="A51" s="1">
        <v>49</v>
      </c>
      <c r="B51" s="15" t="s">
        <v>192</v>
      </c>
      <c r="C51" s="16" t="s">
        <v>46</v>
      </c>
      <c r="D51" s="3" t="s">
        <v>193</v>
      </c>
    </row>
    <row r="52" spans="1:4" ht="27.9" customHeight="1" x14ac:dyDescent="0.35">
      <c r="A52" s="1">
        <v>50</v>
      </c>
      <c r="B52" s="15" t="s">
        <v>194</v>
      </c>
      <c r="C52" s="16" t="s">
        <v>46</v>
      </c>
      <c r="D52" s="3" t="s">
        <v>195</v>
      </c>
    </row>
    <row r="53" spans="1:4" ht="27.9" customHeight="1" x14ac:dyDescent="0.35">
      <c r="A53" s="1">
        <v>51</v>
      </c>
      <c r="B53" s="15" t="s">
        <v>196</v>
      </c>
      <c r="C53" s="16" t="s">
        <v>46</v>
      </c>
      <c r="D53" s="3" t="s">
        <v>197</v>
      </c>
    </row>
    <row r="54" spans="1:4" ht="27.9" customHeight="1" x14ac:dyDescent="0.35">
      <c r="A54" s="1">
        <v>52</v>
      </c>
      <c r="B54" s="15" t="s">
        <v>198</v>
      </c>
      <c r="C54" s="16" t="s">
        <v>46</v>
      </c>
      <c r="D54" s="3" t="s">
        <v>193</v>
      </c>
    </row>
    <row r="55" spans="1:4" ht="27.9" customHeight="1" x14ac:dyDescent="0.35">
      <c r="A55" s="1">
        <v>53</v>
      </c>
      <c r="B55" s="15" t="s">
        <v>199</v>
      </c>
      <c r="C55" s="16" t="s">
        <v>46</v>
      </c>
      <c r="D55" s="3" t="s">
        <v>200</v>
      </c>
    </row>
    <row r="56" spans="1:4" ht="27.9" customHeight="1" x14ac:dyDescent="0.35">
      <c r="A56" s="1">
        <v>54</v>
      </c>
      <c r="B56" s="15" t="s">
        <v>201</v>
      </c>
      <c r="C56" s="16" t="s">
        <v>46</v>
      </c>
      <c r="D56" s="3" t="s">
        <v>191</v>
      </c>
    </row>
    <row r="57" spans="1:4" ht="27.9" customHeight="1" x14ac:dyDescent="0.35">
      <c r="A57" s="1">
        <v>55</v>
      </c>
      <c r="B57" s="15" t="s">
        <v>202</v>
      </c>
      <c r="C57" s="16" t="s">
        <v>46</v>
      </c>
      <c r="D57" s="3" t="s">
        <v>203</v>
      </c>
    </row>
    <row r="58" spans="1:4" ht="27.9" customHeight="1" x14ac:dyDescent="0.35">
      <c r="A58" s="1">
        <v>56</v>
      </c>
      <c r="B58" s="10" t="s">
        <v>204</v>
      </c>
      <c r="C58" s="16" t="s">
        <v>46</v>
      </c>
      <c r="D58" s="1" t="s">
        <v>205</v>
      </c>
    </row>
    <row r="59" spans="1:4" ht="27.9" customHeight="1" x14ac:dyDescent="0.35">
      <c r="A59" s="1">
        <v>57</v>
      </c>
      <c r="B59" s="15" t="s">
        <v>206</v>
      </c>
      <c r="C59" s="16" t="s">
        <v>46</v>
      </c>
      <c r="D59" s="1" t="s">
        <v>207</v>
      </c>
    </row>
    <row r="60" spans="1:4" ht="27.9" customHeight="1" x14ac:dyDescent="0.35">
      <c r="A60" s="1">
        <v>58</v>
      </c>
      <c r="B60" s="15" t="s">
        <v>208</v>
      </c>
      <c r="C60" s="16" t="s">
        <v>46</v>
      </c>
      <c r="D60" s="3" t="s">
        <v>200</v>
      </c>
    </row>
    <row r="61" spans="1:4" ht="27.9" customHeight="1" x14ac:dyDescent="0.35">
      <c r="A61" s="1">
        <v>59</v>
      </c>
      <c r="B61" s="15" t="s">
        <v>209</v>
      </c>
      <c r="C61" s="16" t="s">
        <v>46</v>
      </c>
      <c r="D61" s="3" t="s">
        <v>193</v>
      </c>
    </row>
    <row r="62" spans="1:4" ht="27.9" customHeight="1" x14ac:dyDescent="0.35">
      <c r="A62" s="1">
        <v>60</v>
      </c>
      <c r="B62" s="10" t="s">
        <v>210</v>
      </c>
      <c r="C62" s="16" t="s">
        <v>46</v>
      </c>
      <c r="D62" s="1" t="s">
        <v>211</v>
      </c>
    </row>
    <row r="63" spans="1:4" ht="27.9" customHeight="1" x14ac:dyDescent="0.35">
      <c r="A63" s="1">
        <v>61</v>
      </c>
      <c r="B63" s="15" t="s">
        <v>212</v>
      </c>
      <c r="C63" s="16" t="s">
        <v>46</v>
      </c>
      <c r="D63" s="3" t="s">
        <v>213</v>
      </c>
    </row>
    <row r="64" spans="1:4" ht="27.9" customHeight="1" x14ac:dyDescent="0.35">
      <c r="A64" s="1">
        <v>62</v>
      </c>
      <c r="B64" s="15" t="s">
        <v>214</v>
      </c>
      <c r="C64" s="16" t="s">
        <v>46</v>
      </c>
      <c r="D64" s="3" t="s">
        <v>215</v>
      </c>
    </row>
    <row r="65" spans="1:4" ht="27.9" customHeight="1" x14ac:dyDescent="0.35">
      <c r="A65" s="1">
        <v>63</v>
      </c>
      <c r="B65" s="10" t="s">
        <v>216</v>
      </c>
      <c r="C65" s="16" t="s">
        <v>46</v>
      </c>
      <c r="D65" s="1" t="s">
        <v>211</v>
      </c>
    </row>
    <row r="66" spans="1:4" ht="27.9" customHeight="1" x14ac:dyDescent="0.35">
      <c r="A66" s="1">
        <v>64</v>
      </c>
      <c r="B66" s="10" t="s">
        <v>217</v>
      </c>
      <c r="C66" s="16" t="s">
        <v>46</v>
      </c>
      <c r="D66" s="3" t="s">
        <v>218</v>
      </c>
    </row>
    <row r="67" spans="1:4" ht="27.9" customHeight="1" x14ac:dyDescent="0.35">
      <c r="A67" s="1">
        <v>65</v>
      </c>
      <c r="B67" s="15" t="s">
        <v>219</v>
      </c>
      <c r="C67" s="16" t="s">
        <v>46</v>
      </c>
      <c r="D67" s="3" t="s">
        <v>220</v>
      </c>
    </row>
    <row r="68" spans="1:4" ht="27.9" customHeight="1" x14ac:dyDescent="0.35">
      <c r="A68" s="1">
        <v>66</v>
      </c>
      <c r="B68" s="15" t="s">
        <v>221</v>
      </c>
      <c r="C68" s="16" t="s">
        <v>46</v>
      </c>
      <c r="D68" s="3" t="s">
        <v>193</v>
      </c>
    </row>
    <row r="69" spans="1:4" ht="27.9" customHeight="1" x14ac:dyDescent="0.35">
      <c r="A69" s="1">
        <v>67</v>
      </c>
      <c r="B69" s="15" t="s">
        <v>222</v>
      </c>
      <c r="C69" s="16" t="s">
        <v>46</v>
      </c>
      <c r="D69" s="3" t="s">
        <v>193</v>
      </c>
    </row>
    <row r="70" spans="1:4" ht="27.9" customHeight="1" x14ac:dyDescent="0.35">
      <c r="A70" s="1">
        <v>68</v>
      </c>
      <c r="B70" s="15" t="s">
        <v>223</v>
      </c>
      <c r="C70" s="16" t="s">
        <v>46</v>
      </c>
      <c r="D70" s="3" t="s">
        <v>193</v>
      </c>
    </row>
    <row r="71" spans="1:4" ht="27.9" customHeight="1" x14ac:dyDescent="0.35">
      <c r="A71" s="1">
        <v>69</v>
      </c>
      <c r="B71" s="15" t="s">
        <v>224</v>
      </c>
      <c r="C71" s="16" t="s">
        <v>46</v>
      </c>
      <c r="D71" s="1" t="s">
        <v>211</v>
      </c>
    </row>
    <row r="72" spans="1:4" ht="27.9" customHeight="1" x14ac:dyDescent="0.35">
      <c r="A72" s="1">
        <v>70</v>
      </c>
      <c r="B72" s="15" t="s">
        <v>116</v>
      </c>
      <c r="C72" s="15" t="s">
        <v>46</v>
      </c>
      <c r="D72" s="2" t="s">
        <v>117</v>
      </c>
    </row>
    <row r="73" spans="1:4" ht="27.9" customHeight="1" x14ac:dyDescent="0.35">
      <c r="A73" s="1">
        <v>71</v>
      </c>
      <c r="B73" s="15" t="s">
        <v>118</v>
      </c>
      <c r="C73" s="15" t="s">
        <v>46</v>
      </c>
      <c r="D73" s="2" t="s">
        <v>119</v>
      </c>
    </row>
    <row r="74" spans="1:4" ht="27.9" customHeight="1" x14ac:dyDescent="0.35">
      <c r="A74" s="1">
        <v>72</v>
      </c>
      <c r="B74" s="15" t="s">
        <v>225</v>
      </c>
      <c r="C74" s="15" t="s">
        <v>46</v>
      </c>
      <c r="D74" s="2" t="s">
        <v>226</v>
      </c>
    </row>
    <row r="75" spans="1:4" ht="27.9" customHeight="1" x14ac:dyDescent="0.35">
      <c r="A75" s="1">
        <v>73</v>
      </c>
      <c r="B75" s="15" t="s">
        <v>227</v>
      </c>
      <c r="C75" s="16" t="s">
        <v>46</v>
      </c>
      <c r="D75" s="3" t="s">
        <v>228</v>
      </c>
    </row>
    <row r="76" spans="1:4" ht="27.9" customHeight="1" x14ac:dyDescent="0.35">
      <c r="A76" s="1">
        <v>74</v>
      </c>
      <c r="B76" s="15" t="s">
        <v>229</v>
      </c>
      <c r="C76" s="16" t="s">
        <v>46</v>
      </c>
      <c r="D76" s="3" t="s">
        <v>215</v>
      </c>
    </row>
    <row r="77" spans="1:4" ht="27.9" customHeight="1" x14ac:dyDescent="0.35">
      <c r="A77" s="1">
        <v>75</v>
      </c>
      <c r="B77" s="15" t="s">
        <v>230</v>
      </c>
      <c r="C77" s="15" t="s">
        <v>46</v>
      </c>
      <c r="D77" s="2" t="s">
        <v>215</v>
      </c>
    </row>
    <row r="78" spans="1:4" ht="27.9" customHeight="1" x14ac:dyDescent="0.35">
      <c r="A78" s="1">
        <v>76</v>
      </c>
      <c r="B78" s="15" t="s">
        <v>231</v>
      </c>
      <c r="C78" s="15" t="s">
        <v>46</v>
      </c>
      <c r="D78" s="2" t="s">
        <v>232</v>
      </c>
    </row>
    <row r="79" spans="1:4" ht="27.9" customHeight="1" x14ac:dyDescent="0.35">
      <c r="A79" s="1">
        <v>77</v>
      </c>
      <c r="B79" s="15" t="s">
        <v>233</v>
      </c>
      <c r="C79" s="15" t="s">
        <v>46</v>
      </c>
      <c r="D79" s="2" t="s">
        <v>193</v>
      </c>
    </row>
    <row r="80" spans="1:4" ht="27.9" customHeight="1" x14ac:dyDescent="0.35">
      <c r="A80" s="1">
        <v>78</v>
      </c>
      <c r="B80" s="15" t="s">
        <v>234</v>
      </c>
      <c r="C80" s="15" t="s">
        <v>46</v>
      </c>
      <c r="D80" s="2" t="s">
        <v>193</v>
      </c>
    </row>
    <row r="81" spans="1:4" ht="27.9" customHeight="1" x14ac:dyDescent="0.35">
      <c r="A81" s="1">
        <v>79</v>
      </c>
      <c r="B81" s="15" t="s">
        <v>235</v>
      </c>
      <c r="C81" s="15" t="s">
        <v>46</v>
      </c>
      <c r="D81" s="2" t="s">
        <v>195</v>
      </c>
    </row>
    <row r="82" spans="1:4" ht="27.9" customHeight="1" x14ac:dyDescent="0.35">
      <c r="A82" s="1">
        <v>80</v>
      </c>
      <c r="B82" s="15" t="s">
        <v>236</v>
      </c>
      <c r="C82" s="15" t="s">
        <v>46</v>
      </c>
      <c r="D82" s="2" t="s">
        <v>218</v>
      </c>
    </row>
    <row r="83" spans="1:4" ht="27.9" customHeight="1" x14ac:dyDescent="0.35">
      <c r="A83" s="1">
        <v>81</v>
      </c>
      <c r="B83" s="15" t="s">
        <v>121</v>
      </c>
      <c r="C83" s="15" t="s">
        <v>46</v>
      </c>
      <c r="D83" s="2" t="s">
        <v>122</v>
      </c>
    </row>
    <row r="84" spans="1:4" ht="27.9" customHeight="1" x14ac:dyDescent="0.35">
      <c r="A84" s="1">
        <v>82</v>
      </c>
      <c r="B84" s="15" t="s">
        <v>343</v>
      </c>
      <c r="C84" s="15" t="s">
        <v>46</v>
      </c>
      <c r="D84" s="2" t="s">
        <v>122</v>
      </c>
    </row>
    <row r="85" spans="1:4" ht="27.9" customHeight="1" x14ac:dyDescent="0.35">
      <c r="A85" s="1">
        <v>83</v>
      </c>
      <c r="B85" s="15" t="s">
        <v>344</v>
      </c>
      <c r="C85" s="15" t="s">
        <v>46</v>
      </c>
      <c r="D85" s="2" t="s">
        <v>122</v>
      </c>
    </row>
    <row r="86" spans="1:4" ht="27.9" customHeight="1" x14ac:dyDescent="0.35">
      <c r="A86" s="1">
        <v>84</v>
      </c>
      <c r="B86" s="15" t="s">
        <v>123</v>
      </c>
      <c r="C86" s="15" t="s">
        <v>46</v>
      </c>
      <c r="D86" s="2" t="s">
        <v>122</v>
      </c>
    </row>
    <row r="87" spans="1:4" ht="27.9" customHeight="1" x14ac:dyDescent="0.35">
      <c r="A87" s="1">
        <v>85</v>
      </c>
      <c r="B87" s="15" t="s">
        <v>237</v>
      </c>
      <c r="C87" s="15" t="s">
        <v>46</v>
      </c>
      <c r="D87" s="2" t="s">
        <v>200</v>
      </c>
    </row>
    <row r="88" spans="1:4" ht="27.9" customHeight="1" x14ac:dyDescent="0.35">
      <c r="A88" s="1">
        <v>86</v>
      </c>
      <c r="B88" s="15" t="s">
        <v>238</v>
      </c>
      <c r="C88" s="15" t="s">
        <v>46</v>
      </c>
      <c r="D88" s="2" t="s">
        <v>215</v>
      </c>
    </row>
    <row r="89" spans="1:4" ht="27.9" customHeight="1" x14ac:dyDescent="0.35">
      <c r="A89" s="1">
        <v>87</v>
      </c>
      <c r="B89" s="15" t="s">
        <v>239</v>
      </c>
      <c r="C89" s="15" t="s">
        <v>46</v>
      </c>
      <c r="D89" s="2" t="s">
        <v>215</v>
      </c>
    </row>
    <row r="90" spans="1:4" ht="27.9" customHeight="1" x14ac:dyDescent="0.35">
      <c r="A90" s="1">
        <v>88</v>
      </c>
      <c r="B90" s="15" t="s">
        <v>240</v>
      </c>
      <c r="C90" s="15" t="s">
        <v>46</v>
      </c>
      <c r="D90" s="2" t="s">
        <v>193</v>
      </c>
    </row>
    <row r="91" spans="1:4" ht="27.9" customHeight="1" x14ac:dyDescent="0.35">
      <c r="A91" s="1">
        <v>89</v>
      </c>
      <c r="B91" s="12" t="s">
        <v>241</v>
      </c>
      <c r="C91" s="12" t="s">
        <v>4</v>
      </c>
      <c r="D91" s="4" t="s">
        <v>242</v>
      </c>
    </row>
    <row r="92" spans="1:4" ht="27.9" customHeight="1" x14ac:dyDescent="0.35">
      <c r="A92" s="1">
        <v>90</v>
      </c>
      <c r="B92" s="12" t="s">
        <v>243</v>
      </c>
      <c r="C92" s="12" t="s">
        <v>124</v>
      </c>
      <c r="D92" s="4" t="s">
        <v>244</v>
      </c>
    </row>
    <row r="93" spans="1:4" ht="27.9" customHeight="1" x14ac:dyDescent="0.35">
      <c r="A93" s="1">
        <v>91</v>
      </c>
      <c r="B93" s="15" t="s">
        <v>245</v>
      </c>
      <c r="C93" s="15" t="s">
        <v>46</v>
      </c>
      <c r="D93" s="2" t="s">
        <v>228</v>
      </c>
    </row>
    <row r="94" spans="1:4" ht="27.9" customHeight="1" x14ac:dyDescent="0.35">
      <c r="A94" s="1">
        <v>92</v>
      </c>
      <c r="B94" s="12" t="s">
        <v>125</v>
      </c>
      <c r="C94" s="12" t="s">
        <v>46</v>
      </c>
      <c r="D94" s="4" t="s">
        <v>126</v>
      </c>
    </row>
    <row r="95" spans="1:4" ht="27.9" customHeight="1" x14ac:dyDescent="0.35">
      <c r="A95" s="1">
        <v>93</v>
      </c>
      <c r="B95" s="12" t="s">
        <v>246</v>
      </c>
      <c r="C95" s="12" t="s">
        <v>46</v>
      </c>
      <c r="D95" s="4" t="s">
        <v>218</v>
      </c>
    </row>
    <row r="96" spans="1:4" ht="27.9" customHeight="1" x14ac:dyDescent="0.35">
      <c r="A96" s="1">
        <v>94</v>
      </c>
      <c r="B96" s="12" t="s">
        <v>247</v>
      </c>
      <c r="C96" s="12" t="s">
        <v>46</v>
      </c>
      <c r="D96" s="4" t="s">
        <v>232</v>
      </c>
    </row>
    <row r="97" spans="1:4" ht="27.9" customHeight="1" x14ac:dyDescent="0.35">
      <c r="A97" s="1">
        <v>95</v>
      </c>
      <c r="B97" s="12" t="s">
        <v>248</v>
      </c>
      <c r="C97" s="12" t="s">
        <v>46</v>
      </c>
      <c r="D97" s="4" t="s">
        <v>185</v>
      </c>
    </row>
    <row r="98" spans="1:4" ht="27.9" customHeight="1" x14ac:dyDescent="0.35">
      <c r="A98" s="1">
        <v>96</v>
      </c>
      <c r="B98" s="12" t="s">
        <v>249</v>
      </c>
      <c r="C98" s="12" t="s">
        <v>46</v>
      </c>
      <c r="D98" s="4" t="s">
        <v>250</v>
      </c>
    </row>
    <row r="99" spans="1:4" ht="27.9" customHeight="1" x14ac:dyDescent="0.35">
      <c r="A99" s="1">
        <v>97</v>
      </c>
      <c r="B99" s="12" t="s">
        <v>251</v>
      </c>
      <c r="C99" s="12" t="s">
        <v>46</v>
      </c>
      <c r="D99" s="4" t="s">
        <v>252</v>
      </c>
    </row>
    <row r="100" spans="1:4" ht="27.9" customHeight="1" x14ac:dyDescent="0.35">
      <c r="A100" s="1">
        <v>98</v>
      </c>
      <c r="B100" s="15" t="s">
        <v>253</v>
      </c>
      <c r="C100" s="12" t="s">
        <v>46</v>
      </c>
      <c r="D100" s="3" t="s">
        <v>218</v>
      </c>
    </row>
    <row r="101" spans="1:4" ht="27.9" customHeight="1" x14ac:dyDescent="0.35">
      <c r="A101" s="1">
        <v>99</v>
      </c>
      <c r="B101" s="12" t="s">
        <v>254</v>
      </c>
      <c r="C101" s="12" t="s">
        <v>4</v>
      </c>
      <c r="D101" s="4" t="s">
        <v>255</v>
      </c>
    </row>
    <row r="102" spans="1:4" ht="27.9" customHeight="1" x14ac:dyDescent="0.35">
      <c r="A102" s="1">
        <v>100</v>
      </c>
      <c r="B102" s="15" t="s">
        <v>256</v>
      </c>
      <c r="C102" s="12" t="s">
        <v>4</v>
      </c>
      <c r="D102" s="3" t="s">
        <v>257</v>
      </c>
    </row>
    <row r="103" spans="1:4" ht="27.9" customHeight="1" x14ac:dyDescent="0.35">
      <c r="A103" s="1">
        <v>101</v>
      </c>
      <c r="B103" s="15" t="s">
        <v>128</v>
      </c>
      <c r="C103" s="12" t="s">
        <v>4</v>
      </c>
      <c r="D103" s="3" t="s">
        <v>97</v>
      </c>
    </row>
    <row r="104" spans="1:4" ht="27.9" customHeight="1" x14ac:dyDescent="0.35">
      <c r="A104" s="1">
        <v>102</v>
      </c>
      <c r="B104" s="15" t="s">
        <v>258</v>
      </c>
      <c r="C104" s="12" t="s">
        <v>4</v>
      </c>
      <c r="D104" s="3" t="s">
        <v>259</v>
      </c>
    </row>
    <row r="105" spans="1:4" ht="27.9" customHeight="1" x14ac:dyDescent="0.35">
      <c r="A105" s="1">
        <v>103</v>
      </c>
      <c r="B105" s="12" t="s">
        <v>129</v>
      </c>
      <c r="C105" s="12" t="s">
        <v>4</v>
      </c>
      <c r="D105" s="4" t="s">
        <v>115</v>
      </c>
    </row>
    <row r="106" spans="1:4" ht="27.9" customHeight="1" x14ac:dyDescent="0.35">
      <c r="A106" s="1">
        <v>104</v>
      </c>
      <c r="B106" s="12" t="s">
        <v>130</v>
      </c>
      <c r="C106" s="12" t="s">
        <v>4</v>
      </c>
      <c r="D106" s="4" t="s">
        <v>120</v>
      </c>
    </row>
    <row r="107" spans="1:4" ht="27.9" customHeight="1" x14ac:dyDescent="0.35">
      <c r="A107" s="1">
        <v>105</v>
      </c>
      <c r="B107" s="12" t="s">
        <v>131</v>
      </c>
      <c r="C107" s="12" t="s">
        <v>124</v>
      </c>
      <c r="D107" s="4" t="s">
        <v>132</v>
      </c>
    </row>
    <row r="108" spans="1:4" ht="27.9" customHeight="1" x14ac:dyDescent="0.35">
      <c r="A108" s="1">
        <v>106</v>
      </c>
      <c r="B108" s="15" t="s">
        <v>260</v>
      </c>
      <c r="C108" s="12" t="s">
        <v>124</v>
      </c>
      <c r="D108" s="3" t="s">
        <v>197</v>
      </c>
    </row>
    <row r="109" spans="1:4" ht="27.9" customHeight="1" x14ac:dyDescent="0.35">
      <c r="A109" s="1">
        <v>107</v>
      </c>
      <c r="B109" s="15" t="s">
        <v>261</v>
      </c>
      <c r="C109" s="12" t="s">
        <v>124</v>
      </c>
      <c r="D109" s="3" t="s">
        <v>218</v>
      </c>
    </row>
    <row r="110" spans="1:4" ht="27.9" customHeight="1" x14ac:dyDescent="0.35">
      <c r="A110" s="1">
        <v>108</v>
      </c>
      <c r="B110" s="15" t="s">
        <v>262</v>
      </c>
      <c r="C110" s="12" t="s">
        <v>124</v>
      </c>
      <c r="D110" s="3" t="s">
        <v>218</v>
      </c>
    </row>
    <row r="111" spans="1:4" ht="27.9" customHeight="1" x14ac:dyDescent="0.35">
      <c r="A111" s="1">
        <v>109</v>
      </c>
      <c r="B111" s="12" t="s">
        <v>133</v>
      </c>
      <c r="C111" s="12" t="s">
        <v>124</v>
      </c>
      <c r="D111" s="4" t="s">
        <v>134</v>
      </c>
    </row>
    <row r="112" spans="1:4" ht="27.9" customHeight="1" x14ac:dyDescent="0.35">
      <c r="A112" s="1">
        <v>110</v>
      </c>
      <c r="B112" s="12" t="s">
        <v>135</v>
      </c>
      <c r="C112" s="12" t="s">
        <v>4</v>
      </c>
      <c r="D112" s="4" t="s">
        <v>127</v>
      </c>
    </row>
    <row r="113" spans="1:4" ht="27.9" customHeight="1" x14ac:dyDescent="0.35">
      <c r="A113" s="1">
        <v>111</v>
      </c>
      <c r="B113" s="15" t="s">
        <v>263</v>
      </c>
      <c r="C113" s="12" t="s">
        <v>4</v>
      </c>
      <c r="D113" s="3" t="s">
        <v>207</v>
      </c>
    </row>
    <row r="114" spans="1:4" ht="27.9" customHeight="1" x14ac:dyDescent="0.35">
      <c r="A114" s="1">
        <v>112</v>
      </c>
      <c r="B114" s="15" t="s">
        <v>264</v>
      </c>
      <c r="C114" s="12" t="s">
        <v>4</v>
      </c>
      <c r="D114" s="3" t="s">
        <v>218</v>
      </c>
    </row>
    <row r="115" spans="1:4" ht="27.9" customHeight="1" x14ac:dyDescent="0.35">
      <c r="A115" s="1">
        <v>113</v>
      </c>
      <c r="B115" s="15" t="s">
        <v>265</v>
      </c>
      <c r="C115" s="12" t="s">
        <v>4</v>
      </c>
      <c r="D115" s="3" t="s">
        <v>266</v>
      </c>
    </row>
    <row r="116" spans="1:4" ht="27.9" customHeight="1" x14ac:dyDescent="0.35">
      <c r="A116" s="1">
        <v>114</v>
      </c>
      <c r="B116" s="10" t="s">
        <v>267</v>
      </c>
      <c r="C116" s="12" t="s">
        <v>4</v>
      </c>
      <c r="D116" s="1" t="s">
        <v>268</v>
      </c>
    </row>
    <row r="117" spans="1:4" ht="27.9" customHeight="1" x14ac:dyDescent="0.35">
      <c r="A117" s="1">
        <v>115</v>
      </c>
      <c r="B117" s="12" t="s">
        <v>269</v>
      </c>
      <c r="C117" s="12" t="s">
        <v>4</v>
      </c>
      <c r="D117" s="4" t="s">
        <v>270</v>
      </c>
    </row>
    <row r="118" spans="1:4" ht="27.9" customHeight="1" x14ac:dyDescent="0.35">
      <c r="A118" s="1">
        <v>116</v>
      </c>
      <c r="B118" s="12" t="s">
        <v>137</v>
      </c>
      <c r="C118" s="12" t="s">
        <v>4</v>
      </c>
      <c r="D118" s="4" t="s">
        <v>136</v>
      </c>
    </row>
    <row r="119" spans="1:4" ht="27.9" customHeight="1" x14ac:dyDescent="0.35">
      <c r="A119" s="1">
        <v>117</v>
      </c>
      <c r="B119" s="12" t="s">
        <v>271</v>
      </c>
      <c r="C119" s="12" t="s">
        <v>4</v>
      </c>
      <c r="D119" s="4" t="s">
        <v>272</v>
      </c>
    </row>
    <row r="120" spans="1:4" ht="27.9" customHeight="1" x14ac:dyDescent="0.35">
      <c r="A120" s="1">
        <v>118</v>
      </c>
      <c r="B120" s="12" t="s">
        <v>273</v>
      </c>
      <c r="C120" s="12" t="s">
        <v>4</v>
      </c>
      <c r="D120" s="4" t="s">
        <v>274</v>
      </c>
    </row>
    <row r="121" spans="1:4" ht="27.9" customHeight="1" x14ac:dyDescent="0.35">
      <c r="A121" s="1">
        <v>119</v>
      </c>
      <c r="B121" s="12" t="s">
        <v>275</v>
      </c>
      <c r="C121" s="12" t="s">
        <v>4</v>
      </c>
      <c r="D121" s="4" t="s">
        <v>274</v>
      </c>
    </row>
    <row r="122" spans="1:4" ht="27.9" customHeight="1" x14ac:dyDescent="0.35">
      <c r="A122" s="1">
        <v>120</v>
      </c>
      <c r="B122" s="15" t="s">
        <v>276</v>
      </c>
      <c r="C122" s="12" t="s">
        <v>4</v>
      </c>
      <c r="D122" s="3" t="s">
        <v>200</v>
      </c>
    </row>
    <row r="123" spans="1:4" ht="27.9" customHeight="1" x14ac:dyDescent="0.35">
      <c r="A123" s="1">
        <v>121</v>
      </c>
      <c r="B123" s="12" t="s">
        <v>277</v>
      </c>
      <c r="C123" s="12" t="s">
        <v>4</v>
      </c>
      <c r="D123" s="4" t="s">
        <v>278</v>
      </c>
    </row>
    <row r="124" spans="1:4" ht="27.9" customHeight="1" x14ac:dyDescent="0.35">
      <c r="A124" s="1">
        <v>122</v>
      </c>
      <c r="B124" s="12" t="s">
        <v>279</v>
      </c>
      <c r="C124" s="12" t="s">
        <v>4</v>
      </c>
      <c r="D124" s="4" t="s">
        <v>274</v>
      </c>
    </row>
    <row r="125" spans="1:4" ht="27.9" customHeight="1" x14ac:dyDescent="0.35">
      <c r="A125" s="1">
        <v>123</v>
      </c>
      <c r="B125" s="12" t="s">
        <v>280</v>
      </c>
      <c r="C125" s="12" t="s">
        <v>4</v>
      </c>
      <c r="D125" s="4" t="s">
        <v>274</v>
      </c>
    </row>
    <row r="126" spans="1:4" ht="27.9" customHeight="1" x14ac:dyDescent="0.35">
      <c r="A126" s="1">
        <v>124</v>
      </c>
      <c r="B126" s="12" t="s">
        <v>138</v>
      </c>
      <c r="C126" s="12" t="s">
        <v>124</v>
      </c>
      <c r="D126" s="4" t="s">
        <v>139</v>
      </c>
    </row>
    <row r="127" spans="1:4" ht="27.9" customHeight="1" x14ac:dyDescent="0.35">
      <c r="A127" s="1">
        <v>125</v>
      </c>
      <c r="B127" s="15" t="s">
        <v>140</v>
      </c>
      <c r="C127" s="12" t="s">
        <v>124</v>
      </c>
      <c r="D127" s="3" t="s">
        <v>141</v>
      </c>
    </row>
    <row r="128" spans="1:4" ht="27.9" customHeight="1" x14ac:dyDescent="0.35">
      <c r="A128" s="1">
        <v>126</v>
      </c>
      <c r="B128" s="15" t="s">
        <v>142</v>
      </c>
      <c r="C128" s="12" t="s">
        <v>124</v>
      </c>
      <c r="D128" s="3" t="s">
        <v>143</v>
      </c>
    </row>
    <row r="129" spans="1:4" ht="27.9" customHeight="1" x14ac:dyDescent="0.35">
      <c r="A129" s="1">
        <v>127</v>
      </c>
      <c r="B129" s="15" t="s">
        <v>144</v>
      </c>
      <c r="C129" s="12" t="s">
        <v>124</v>
      </c>
      <c r="D129" s="3" t="s">
        <v>145</v>
      </c>
    </row>
    <row r="130" spans="1:4" ht="27.9" customHeight="1" x14ac:dyDescent="0.35">
      <c r="A130" s="1">
        <v>128</v>
      </c>
      <c r="B130" s="15" t="s">
        <v>281</v>
      </c>
      <c r="C130" s="16" t="s">
        <v>46</v>
      </c>
      <c r="D130" s="3" t="s">
        <v>200</v>
      </c>
    </row>
    <row r="131" spans="1:4" ht="27.9" customHeight="1" x14ac:dyDescent="0.35">
      <c r="A131" s="1">
        <v>129</v>
      </c>
      <c r="B131" s="15" t="s">
        <v>282</v>
      </c>
      <c r="C131" s="12" t="s">
        <v>124</v>
      </c>
      <c r="D131" s="3" t="s">
        <v>200</v>
      </c>
    </row>
    <row r="132" spans="1:4" ht="27.9" customHeight="1" x14ac:dyDescent="0.35">
      <c r="A132" s="1">
        <v>130</v>
      </c>
      <c r="B132" s="15" t="s">
        <v>283</v>
      </c>
      <c r="C132" s="12" t="s">
        <v>124</v>
      </c>
      <c r="D132" s="3" t="s">
        <v>193</v>
      </c>
    </row>
    <row r="133" spans="1:4" ht="27.9" customHeight="1" x14ac:dyDescent="0.35">
      <c r="A133" s="1">
        <v>131</v>
      </c>
      <c r="B133" s="15" t="s">
        <v>284</v>
      </c>
      <c r="C133" s="12" t="s">
        <v>124</v>
      </c>
      <c r="D133" s="3" t="s">
        <v>193</v>
      </c>
    </row>
    <row r="134" spans="1:4" ht="27.9" customHeight="1" x14ac:dyDescent="0.35">
      <c r="A134" s="1">
        <v>132</v>
      </c>
      <c r="B134" s="12" t="s">
        <v>285</v>
      </c>
      <c r="C134" s="12" t="s">
        <v>4</v>
      </c>
      <c r="D134" s="4" t="s">
        <v>286</v>
      </c>
    </row>
    <row r="135" spans="1:4" ht="27.9" customHeight="1" x14ac:dyDescent="0.35">
      <c r="A135" s="1">
        <v>133</v>
      </c>
      <c r="B135" s="12" t="s">
        <v>287</v>
      </c>
      <c r="C135" s="12" t="s">
        <v>4</v>
      </c>
      <c r="D135" s="4" t="s">
        <v>286</v>
      </c>
    </row>
    <row r="136" spans="1:4" ht="27.9" customHeight="1" x14ac:dyDescent="0.35">
      <c r="A136" s="1">
        <v>134</v>
      </c>
      <c r="B136" s="12" t="s">
        <v>288</v>
      </c>
      <c r="C136" s="12" t="s">
        <v>4</v>
      </c>
      <c r="D136" s="4" t="s">
        <v>289</v>
      </c>
    </row>
    <row r="137" spans="1:4" ht="27.9" customHeight="1" x14ac:dyDescent="0.35">
      <c r="A137" s="1">
        <v>135</v>
      </c>
      <c r="B137" s="12" t="s">
        <v>290</v>
      </c>
      <c r="C137" s="12" t="s">
        <v>124</v>
      </c>
      <c r="D137" s="4" t="s">
        <v>291</v>
      </c>
    </row>
    <row r="138" spans="1:4" ht="27.9" customHeight="1" x14ac:dyDescent="0.35">
      <c r="A138" s="1">
        <v>136</v>
      </c>
      <c r="B138" s="12" t="s">
        <v>292</v>
      </c>
      <c r="C138" s="12" t="s">
        <v>124</v>
      </c>
      <c r="D138" s="4" t="s">
        <v>291</v>
      </c>
    </row>
    <row r="139" spans="1:4" ht="27.9" customHeight="1" x14ac:dyDescent="0.35">
      <c r="A139" s="1">
        <v>137</v>
      </c>
      <c r="B139" s="12" t="s">
        <v>293</v>
      </c>
      <c r="C139" s="12" t="s">
        <v>4</v>
      </c>
      <c r="D139" s="4" t="s">
        <v>286</v>
      </c>
    </row>
    <row r="140" spans="1:4" ht="27.9" customHeight="1" x14ac:dyDescent="0.35">
      <c r="A140" s="1">
        <v>138</v>
      </c>
      <c r="B140" s="12" t="s">
        <v>294</v>
      </c>
      <c r="C140" s="12" t="s">
        <v>4</v>
      </c>
      <c r="D140" s="4" t="s">
        <v>286</v>
      </c>
    </row>
    <row r="141" spans="1:4" ht="27.9" customHeight="1" x14ac:dyDescent="0.35">
      <c r="A141" s="1">
        <v>139</v>
      </c>
      <c r="B141" s="12" t="s">
        <v>295</v>
      </c>
      <c r="C141" s="12" t="s">
        <v>4</v>
      </c>
      <c r="D141" s="4" t="s">
        <v>289</v>
      </c>
    </row>
    <row r="142" spans="1:4" ht="27.9" customHeight="1" x14ac:dyDescent="0.35">
      <c r="A142" s="1">
        <v>140</v>
      </c>
      <c r="B142" s="12" t="s">
        <v>296</v>
      </c>
      <c r="C142" s="12" t="s">
        <v>124</v>
      </c>
      <c r="D142" s="4" t="s">
        <v>297</v>
      </c>
    </row>
    <row r="143" spans="1:4" ht="27.9" customHeight="1" x14ac:dyDescent="0.35">
      <c r="A143" s="1">
        <v>141</v>
      </c>
      <c r="B143" s="12" t="s">
        <v>298</v>
      </c>
      <c r="C143" s="12" t="s">
        <v>124</v>
      </c>
      <c r="D143" s="4" t="s">
        <v>299</v>
      </c>
    </row>
    <row r="144" spans="1:4" ht="27.9" customHeight="1" x14ac:dyDescent="0.35">
      <c r="A144" s="1">
        <v>142</v>
      </c>
      <c r="B144" s="12" t="s">
        <v>300</v>
      </c>
      <c r="C144" s="12" t="s">
        <v>4</v>
      </c>
      <c r="D144" s="4" t="s">
        <v>301</v>
      </c>
    </row>
    <row r="145" spans="1:4" ht="27.9" customHeight="1" x14ac:dyDescent="0.35">
      <c r="A145" s="1">
        <v>143</v>
      </c>
      <c r="B145" s="15" t="s">
        <v>302</v>
      </c>
      <c r="C145" s="12" t="s">
        <v>4</v>
      </c>
      <c r="D145" s="3" t="s">
        <v>207</v>
      </c>
    </row>
    <row r="146" spans="1:4" ht="27.9" customHeight="1" x14ac:dyDescent="0.35">
      <c r="A146" s="1">
        <v>144</v>
      </c>
      <c r="B146" s="15" t="s">
        <v>303</v>
      </c>
      <c r="C146" s="15" t="s">
        <v>46</v>
      </c>
      <c r="D146" s="2" t="s">
        <v>266</v>
      </c>
    </row>
    <row r="147" spans="1:4" ht="27.9" customHeight="1" x14ac:dyDescent="0.35">
      <c r="A147" s="1">
        <v>145</v>
      </c>
      <c r="B147" s="15" t="s">
        <v>304</v>
      </c>
      <c r="C147" s="15" t="s">
        <v>46</v>
      </c>
      <c r="D147" s="2" t="s">
        <v>305</v>
      </c>
    </row>
    <row r="148" spans="1:4" ht="27.9" customHeight="1" x14ac:dyDescent="0.35">
      <c r="A148" s="1">
        <v>146</v>
      </c>
      <c r="B148" s="15" t="s">
        <v>306</v>
      </c>
      <c r="C148" s="15" t="s">
        <v>46</v>
      </c>
      <c r="D148" s="3" t="s">
        <v>218</v>
      </c>
    </row>
    <row r="149" spans="1:4" ht="27.9" customHeight="1" x14ac:dyDescent="0.35">
      <c r="A149" s="1">
        <v>147</v>
      </c>
      <c r="B149" s="15" t="s">
        <v>307</v>
      </c>
      <c r="C149" s="15" t="s">
        <v>46</v>
      </c>
      <c r="D149" s="3" t="s">
        <v>218</v>
      </c>
    </row>
    <row r="150" spans="1:4" ht="27.9" customHeight="1" x14ac:dyDescent="0.35">
      <c r="A150" s="1">
        <v>148</v>
      </c>
      <c r="B150" s="15" t="s">
        <v>308</v>
      </c>
      <c r="C150" s="15" t="s">
        <v>46</v>
      </c>
      <c r="D150" s="3" t="s">
        <v>218</v>
      </c>
    </row>
    <row r="151" spans="1:4" ht="27.9" customHeight="1" x14ac:dyDescent="0.35">
      <c r="A151" s="1">
        <v>149</v>
      </c>
      <c r="B151" s="12" t="s">
        <v>309</v>
      </c>
      <c r="C151" s="12" t="s">
        <v>4</v>
      </c>
      <c r="D151" s="4" t="s">
        <v>310</v>
      </c>
    </row>
    <row r="152" spans="1:4" ht="27.9" customHeight="1" x14ac:dyDescent="0.35">
      <c r="A152" s="1">
        <v>150</v>
      </c>
      <c r="B152" s="12" t="s">
        <v>311</v>
      </c>
      <c r="C152" s="12" t="s">
        <v>4</v>
      </c>
      <c r="D152" s="4" t="s">
        <v>289</v>
      </c>
    </row>
    <row r="153" spans="1:4" ht="27.9" customHeight="1" x14ac:dyDescent="0.35">
      <c r="A153" s="1">
        <v>151</v>
      </c>
      <c r="B153" s="12" t="s">
        <v>312</v>
      </c>
      <c r="C153" s="12" t="s">
        <v>124</v>
      </c>
      <c r="D153" s="4" t="s">
        <v>297</v>
      </c>
    </row>
    <row r="154" spans="1:4" ht="27.9" customHeight="1" x14ac:dyDescent="0.35">
      <c r="A154" s="1">
        <v>152</v>
      </c>
      <c r="B154" s="12" t="s">
        <v>313</v>
      </c>
      <c r="C154" s="12" t="s">
        <v>124</v>
      </c>
      <c r="D154" s="4" t="s">
        <v>297</v>
      </c>
    </row>
    <row r="155" spans="1:4" ht="27.9" customHeight="1" x14ac:dyDescent="0.35">
      <c r="A155" s="1">
        <v>153</v>
      </c>
      <c r="B155" s="12" t="s">
        <v>314</v>
      </c>
      <c r="C155" s="12" t="s">
        <v>124</v>
      </c>
      <c r="D155" s="4" t="s">
        <v>297</v>
      </c>
    </row>
    <row r="156" spans="1:4" ht="27.9" customHeight="1" x14ac:dyDescent="0.35">
      <c r="A156" s="1">
        <v>154</v>
      </c>
      <c r="B156" s="12" t="s">
        <v>315</v>
      </c>
      <c r="C156" s="12" t="s">
        <v>124</v>
      </c>
      <c r="D156" s="4" t="s">
        <v>297</v>
      </c>
    </row>
    <row r="157" spans="1:4" ht="27.9" customHeight="1" x14ac:dyDescent="0.35">
      <c r="A157" s="1">
        <v>155</v>
      </c>
      <c r="B157" s="12" t="s">
        <v>316</v>
      </c>
      <c r="C157" s="12" t="s">
        <v>124</v>
      </c>
      <c r="D157" s="4" t="s">
        <v>317</v>
      </c>
    </row>
    <row r="158" spans="1:4" ht="27.9" customHeight="1" x14ac:dyDescent="0.35">
      <c r="A158" s="1">
        <v>156</v>
      </c>
      <c r="B158" s="17" t="s">
        <v>318</v>
      </c>
      <c r="C158" s="17" t="s">
        <v>4</v>
      </c>
      <c r="D158" s="5" t="s">
        <v>286</v>
      </c>
    </row>
    <row r="159" spans="1:4" ht="27.9" customHeight="1" x14ac:dyDescent="0.35">
      <c r="A159" s="1">
        <v>157</v>
      </c>
      <c r="B159" s="17" t="s">
        <v>319</v>
      </c>
      <c r="C159" s="17" t="s">
        <v>4</v>
      </c>
      <c r="D159" s="5" t="s">
        <v>286</v>
      </c>
    </row>
    <row r="160" spans="1:4" ht="27.9" customHeight="1" x14ac:dyDescent="0.35">
      <c r="A160" s="1">
        <v>158</v>
      </c>
      <c r="B160" s="17" t="s">
        <v>320</v>
      </c>
      <c r="C160" s="17" t="s">
        <v>4</v>
      </c>
      <c r="D160" s="5" t="s">
        <v>310</v>
      </c>
    </row>
    <row r="161" spans="1:4" ht="27.9" customHeight="1" x14ac:dyDescent="0.35">
      <c r="A161" s="1">
        <v>159</v>
      </c>
      <c r="B161" s="17" t="s">
        <v>321</v>
      </c>
      <c r="C161" s="17" t="s">
        <v>4</v>
      </c>
      <c r="D161" s="5" t="s">
        <v>289</v>
      </c>
    </row>
    <row r="162" spans="1:4" ht="27.9" customHeight="1" x14ac:dyDescent="0.35">
      <c r="A162" s="1">
        <v>160</v>
      </c>
      <c r="B162" s="15" t="s">
        <v>322</v>
      </c>
      <c r="C162" s="17" t="s">
        <v>4</v>
      </c>
      <c r="D162" s="3" t="s">
        <v>323</v>
      </c>
    </row>
    <row r="163" spans="1:4" ht="27.9" customHeight="1" x14ac:dyDescent="0.35">
      <c r="A163" s="1">
        <v>161</v>
      </c>
      <c r="B163" s="17" t="s">
        <v>324</v>
      </c>
      <c r="C163" s="17" t="s">
        <v>4</v>
      </c>
      <c r="D163" s="5" t="s">
        <v>289</v>
      </c>
    </row>
    <row r="164" spans="1:4" ht="27.9" customHeight="1" x14ac:dyDescent="0.35">
      <c r="A164" s="1">
        <v>162</v>
      </c>
      <c r="B164" s="17" t="s">
        <v>325</v>
      </c>
      <c r="C164" s="17" t="s">
        <v>4</v>
      </c>
      <c r="D164" s="5" t="s">
        <v>289</v>
      </c>
    </row>
    <row r="165" spans="1:4" ht="27.9" customHeight="1" x14ac:dyDescent="0.35">
      <c r="A165" s="1">
        <v>163</v>
      </c>
      <c r="B165" s="17" t="s">
        <v>326</v>
      </c>
      <c r="C165" s="17" t="s">
        <v>4</v>
      </c>
      <c r="D165" s="5" t="s">
        <v>310</v>
      </c>
    </row>
    <row r="166" spans="1:4" ht="27.9" customHeight="1" x14ac:dyDescent="0.35">
      <c r="A166" s="1">
        <v>164</v>
      </c>
      <c r="B166" s="16" t="s">
        <v>327</v>
      </c>
      <c r="C166" s="16" t="s">
        <v>328</v>
      </c>
      <c r="D166" s="3" t="s">
        <v>329</v>
      </c>
    </row>
    <row r="167" spans="1:4" ht="27.9" customHeight="1" x14ac:dyDescent="0.35">
      <c r="A167" s="1">
        <v>165</v>
      </c>
      <c r="B167" s="16" t="s">
        <v>330</v>
      </c>
      <c r="C167" s="16" t="s">
        <v>328</v>
      </c>
      <c r="D167" s="3" t="s">
        <v>329</v>
      </c>
    </row>
    <row r="168" spans="1:4" ht="27.9" customHeight="1" x14ac:dyDescent="0.35">
      <c r="A168" s="1">
        <v>166</v>
      </c>
      <c r="B168" s="16" t="s">
        <v>345</v>
      </c>
      <c r="C168" s="16" t="s">
        <v>328</v>
      </c>
      <c r="D168" s="3" t="s">
        <v>346</v>
      </c>
    </row>
    <row r="169" spans="1:4" ht="27.9" customHeight="1" x14ac:dyDescent="0.35">
      <c r="A169" s="1">
        <v>167</v>
      </c>
      <c r="B169" s="16" t="s">
        <v>347</v>
      </c>
      <c r="C169" s="16" t="s">
        <v>328</v>
      </c>
      <c r="D169" s="3" t="s">
        <v>348</v>
      </c>
    </row>
    <row r="170" spans="1:4" ht="27.9" customHeight="1" x14ac:dyDescent="0.35">
      <c r="A170" s="1">
        <v>168</v>
      </c>
      <c r="B170" s="16" t="s">
        <v>349</v>
      </c>
      <c r="C170" s="16" t="s">
        <v>328</v>
      </c>
      <c r="D170" s="3" t="s">
        <v>348</v>
      </c>
    </row>
    <row r="171" spans="1:4" ht="27.9" customHeight="1" x14ac:dyDescent="0.35">
      <c r="A171" s="1">
        <v>169</v>
      </c>
      <c r="B171" s="16" t="s">
        <v>350</v>
      </c>
      <c r="C171" s="16" t="s">
        <v>328</v>
      </c>
      <c r="D171" s="3" t="s">
        <v>348</v>
      </c>
    </row>
    <row r="172" spans="1:4" ht="27.9" customHeight="1" x14ac:dyDescent="0.35">
      <c r="A172" s="1">
        <v>170</v>
      </c>
      <c r="B172" s="16" t="s">
        <v>351</v>
      </c>
      <c r="C172" s="16" t="s">
        <v>328</v>
      </c>
      <c r="D172" s="3" t="s">
        <v>329</v>
      </c>
    </row>
    <row r="173" spans="1:4" ht="27.9" customHeight="1" x14ac:dyDescent="0.35">
      <c r="A173" s="1">
        <v>171</v>
      </c>
      <c r="B173" s="16" t="s">
        <v>352</v>
      </c>
      <c r="C173" s="16" t="s">
        <v>328</v>
      </c>
      <c r="D173" s="3" t="s">
        <v>353</v>
      </c>
    </row>
    <row r="174" spans="1:4" ht="27.9" customHeight="1" x14ac:dyDescent="0.35">
      <c r="A174" s="1">
        <v>172</v>
      </c>
      <c r="B174" s="16" t="s">
        <v>354</v>
      </c>
      <c r="C174" s="16" t="s">
        <v>328</v>
      </c>
      <c r="D174" s="3" t="s">
        <v>353</v>
      </c>
    </row>
    <row r="175" spans="1:4" ht="27.9" customHeight="1" x14ac:dyDescent="0.35">
      <c r="A175" s="1">
        <v>173</v>
      </c>
      <c r="B175" s="16" t="s">
        <v>355</v>
      </c>
      <c r="C175" s="16" t="s">
        <v>328</v>
      </c>
      <c r="D175" s="3" t="s">
        <v>356</v>
      </c>
    </row>
    <row r="176" spans="1:4" ht="27.9" customHeight="1" x14ac:dyDescent="0.35">
      <c r="A176" s="1">
        <v>174</v>
      </c>
      <c r="B176" s="16" t="s">
        <v>357</v>
      </c>
      <c r="C176" s="16" t="s">
        <v>328</v>
      </c>
      <c r="D176" s="3" t="s">
        <v>356</v>
      </c>
    </row>
    <row r="177" spans="1:4" ht="27.9" customHeight="1" x14ac:dyDescent="0.35">
      <c r="A177" s="1">
        <v>175</v>
      </c>
      <c r="B177" s="16" t="s">
        <v>358</v>
      </c>
      <c r="C177" s="16" t="s">
        <v>328</v>
      </c>
      <c r="D177" s="3" t="s">
        <v>346</v>
      </c>
    </row>
    <row r="178" spans="1:4" ht="27.9" customHeight="1" x14ac:dyDescent="0.35">
      <c r="A178" s="1">
        <v>176</v>
      </c>
      <c r="B178" s="16" t="s">
        <v>359</v>
      </c>
      <c r="C178" s="16" t="s">
        <v>328</v>
      </c>
      <c r="D178" s="3" t="s">
        <v>360</v>
      </c>
    </row>
    <row r="179" spans="1:4" ht="27.9" customHeight="1" x14ac:dyDescent="0.35">
      <c r="A179" s="1">
        <v>177</v>
      </c>
      <c r="B179" s="16" t="s">
        <v>361</v>
      </c>
      <c r="C179" s="16" t="s">
        <v>328</v>
      </c>
      <c r="D179" s="3" t="s">
        <v>353</v>
      </c>
    </row>
    <row r="180" spans="1:4" ht="27.9" customHeight="1" x14ac:dyDescent="0.35">
      <c r="A180" s="1">
        <v>178</v>
      </c>
      <c r="B180" s="16" t="s">
        <v>362</v>
      </c>
      <c r="C180" s="16" t="s">
        <v>328</v>
      </c>
      <c r="D180" s="3" t="s">
        <v>363</v>
      </c>
    </row>
    <row r="181" spans="1:4" ht="27.9" customHeight="1" x14ac:dyDescent="0.35">
      <c r="A181" s="1">
        <v>179</v>
      </c>
      <c r="B181" s="16" t="s">
        <v>364</v>
      </c>
      <c r="C181" s="16" t="s">
        <v>328</v>
      </c>
      <c r="D181" s="3" t="s">
        <v>329</v>
      </c>
    </row>
    <row r="182" spans="1:4" ht="27.9" customHeight="1" x14ac:dyDescent="0.35">
      <c r="A182" s="1">
        <v>180</v>
      </c>
      <c r="B182" s="16" t="s">
        <v>367</v>
      </c>
      <c r="C182" s="16" t="s">
        <v>328</v>
      </c>
      <c r="D182" s="3" t="s">
        <v>360</v>
      </c>
    </row>
    <row r="183" spans="1:4" ht="27.9" customHeight="1" x14ac:dyDescent="0.35">
      <c r="A183" s="1">
        <v>181</v>
      </c>
      <c r="B183" s="16" t="s">
        <v>368</v>
      </c>
      <c r="C183" s="16" t="s">
        <v>328</v>
      </c>
      <c r="D183" s="3" t="s">
        <v>346</v>
      </c>
    </row>
    <row r="184" spans="1:4" ht="27.9" customHeight="1" x14ac:dyDescent="0.35">
      <c r="A184" s="1">
        <v>182</v>
      </c>
      <c r="B184" s="16" t="s">
        <v>369</v>
      </c>
      <c r="C184" s="16" t="s">
        <v>328</v>
      </c>
      <c r="D184" s="3" t="s">
        <v>346</v>
      </c>
    </row>
    <row r="185" spans="1:4" ht="27.9" customHeight="1" x14ac:dyDescent="0.35">
      <c r="A185" s="1">
        <v>183</v>
      </c>
      <c r="B185" s="16" t="s">
        <v>370</v>
      </c>
      <c r="C185" s="16" t="s">
        <v>328</v>
      </c>
      <c r="D185" s="3" t="s">
        <v>346</v>
      </c>
    </row>
    <row r="186" spans="1:4" ht="27.9" customHeight="1" x14ac:dyDescent="0.35">
      <c r="A186" s="1">
        <v>184</v>
      </c>
      <c r="B186" s="16" t="s">
        <v>371</v>
      </c>
      <c r="C186" s="16" t="s">
        <v>328</v>
      </c>
      <c r="D186" s="3" t="s">
        <v>372</v>
      </c>
    </row>
    <row r="187" spans="1:4" ht="27.9" customHeight="1" x14ac:dyDescent="0.35">
      <c r="A187" s="1">
        <v>185</v>
      </c>
      <c r="B187" s="16" t="s">
        <v>373</v>
      </c>
      <c r="C187" s="16" t="s">
        <v>328</v>
      </c>
      <c r="D187" s="3" t="s">
        <v>356</v>
      </c>
    </row>
    <row r="188" spans="1:4" ht="27.9" customHeight="1" x14ac:dyDescent="0.35">
      <c r="A188" s="1">
        <v>186</v>
      </c>
      <c r="B188" s="16" t="s">
        <v>374</v>
      </c>
      <c r="C188" s="16" t="s">
        <v>328</v>
      </c>
      <c r="D188" s="3" t="s">
        <v>356</v>
      </c>
    </row>
    <row r="189" spans="1:4" ht="27.9" customHeight="1" x14ac:dyDescent="0.35">
      <c r="A189" s="1">
        <v>187</v>
      </c>
      <c r="B189" s="16" t="s">
        <v>375</v>
      </c>
      <c r="C189" s="16" t="s">
        <v>328</v>
      </c>
      <c r="D189" s="3" t="s">
        <v>356</v>
      </c>
    </row>
    <row r="190" spans="1:4" ht="27.9" customHeight="1" x14ac:dyDescent="0.35">
      <c r="A190" s="1">
        <v>188</v>
      </c>
      <c r="B190" s="16" t="s">
        <v>376</v>
      </c>
      <c r="C190" s="16" t="s">
        <v>328</v>
      </c>
      <c r="D190" s="3" t="s">
        <v>329</v>
      </c>
    </row>
    <row r="191" spans="1:4" ht="27.9" customHeight="1" x14ac:dyDescent="0.35">
      <c r="A191" s="1">
        <v>189</v>
      </c>
      <c r="B191" s="16" t="s">
        <v>377</v>
      </c>
      <c r="C191" s="16" t="s">
        <v>328</v>
      </c>
      <c r="D191" s="3" t="s">
        <v>329</v>
      </c>
    </row>
    <row r="192" spans="1:4" ht="27.9" customHeight="1" x14ac:dyDescent="0.35">
      <c r="A192" s="1">
        <v>190</v>
      </c>
      <c r="B192" s="16" t="s">
        <v>378</v>
      </c>
      <c r="C192" s="16" t="s">
        <v>328</v>
      </c>
      <c r="D192" s="3" t="s">
        <v>379</v>
      </c>
    </row>
    <row r="193" spans="1:5" ht="27.9" customHeight="1" x14ac:dyDescent="0.35">
      <c r="A193" s="1">
        <v>191</v>
      </c>
      <c r="B193" s="16" t="s">
        <v>380</v>
      </c>
      <c r="C193" s="16" t="s">
        <v>328</v>
      </c>
      <c r="D193" s="3" t="s">
        <v>379</v>
      </c>
    </row>
    <row r="194" spans="1:5" ht="27.9" customHeight="1" x14ac:dyDescent="0.35">
      <c r="A194" s="1">
        <v>192</v>
      </c>
      <c r="B194" s="16" t="s">
        <v>381</v>
      </c>
      <c r="C194" s="16" t="s">
        <v>328</v>
      </c>
      <c r="D194" s="3" t="s">
        <v>346</v>
      </c>
    </row>
    <row r="195" spans="1:5" ht="27.9" customHeight="1" x14ac:dyDescent="0.35">
      <c r="A195" s="1">
        <v>193</v>
      </c>
      <c r="B195" s="16" t="s">
        <v>382</v>
      </c>
      <c r="C195" s="16" t="s">
        <v>328</v>
      </c>
      <c r="D195" s="3" t="s">
        <v>346</v>
      </c>
    </row>
    <row r="196" spans="1:5" ht="27.9" customHeight="1" x14ac:dyDescent="0.35">
      <c r="A196" s="1">
        <v>194</v>
      </c>
      <c r="B196" s="16" t="s">
        <v>383</v>
      </c>
      <c r="C196" s="16" t="s">
        <v>328</v>
      </c>
      <c r="D196" s="3" t="s">
        <v>384</v>
      </c>
    </row>
    <row r="197" spans="1:5" ht="27.9" customHeight="1" x14ac:dyDescent="0.35">
      <c r="A197" s="1">
        <v>195</v>
      </c>
      <c r="B197" s="16" t="s">
        <v>385</v>
      </c>
      <c r="C197" s="16" t="s">
        <v>328</v>
      </c>
      <c r="D197" s="3" t="s">
        <v>356</v>
      </c>
    </row>
    <row r="198" spans="1:5" ht="27.9" customHeight="1" x14ac:dyDescent="0.35">
      <c r="A198" s="1">
        <v>196</v>
      </c>
      <c r="B198" s="16" t="s">
        <v>386</v>
      </c>
      <c r="C198" s="16" t="s">
        <v>328</v>
      </c>
      <c r="D198" s="3" t="s">
        <v>356</v>
      </c>
    </row>
    <row r="199" spans="1:5" ht="27.9" customHeight="1" x14ac:dyDescent="0.35">
      <c r="A199" s="1">
        <v>197</v>
      </c>
      <c r="B199" s="16" t="s">
        <v>387</v>
      </c>
      <c r="C199" s="16" t="s">
        <v>328</v>
      </c>
      <c r="D199" s="3" t="s">
        <v>356</v>
      </c>
    </row>
    <row r="200" spans="1:5" ht="27.9" customHeight="1" x14ac:dyDescent="0.35">
      <c r="A200" s="1">
        <v>198</v>
      </c>
      <c r="B200" s="16" t="s">
        <v>388</v>
      </c>
      <c r="C200" s="16" t="s">
        <v>389</v>
      </c>
      <c r="D200" s="3" t="s">
        <v>390</v>
      </c>
    </row>
    <row r="201" spans="1:5" ht="27.9" customHeight="1" x14ac:dyDescent="0.35">
      <c r="A201" s="1">
        <v>199</v>
      </c>
      <c r="B201" s="15" t="s">
        <v>6</v>
      </c>
      <c r="C201" s="16" t="s">
        <v>15</v>
      </c>
      <c r="D201" s="3" t="s">
        <v>16</v>
      </c>
    </row>
    <row r="202" spans="1:5" ht="27.9" customHeight="1" x14ac:dyDescent="0.35">
      <c r="A202" s="1">
        <v>200</v>
      </c>
      <c r="B202" s="15" t="s">
        <v>9</v>
      </c>
      <c r="C202" s="16" t="s">
        <v>15</v>
      </c>
      <c r="D202" s="3" t="s">
        <v>17</v>
      </c>
    </row>
    <row r="203" spans="1:5" ht="27.9" customHeight="1" x14ac:dyDescent="0.35">
      <c r="A203" s="1">
        <v>201</v>
      </c>
      <c r="B203" s="15" t="s">
        <v>18</v>
      </c>
      <c r="C203" s="16" t="s">
        <v>15</v>
      </c>
      <c r="D203" s="3" t="s">
        <v>19</v>
      </c>
    </row>
    <row r="204" spans="1:5" ht="27.9" customHeight="1" x14ac:dyDescent="0.35">
      <c r="A204" s="1">
        <v>202</v>
      </c>
      <c r="B204" s="15" t="s">
        <v>20</v>
      </c>
      <c r="C204" s="16" t="s">
        <v>15</v>
      </c>
      <c r="D204" s="3" t="s">
        <v>21</v>
      </c>
    </row>
    <row r="205" spans="1:5" ht="27.9" customHeight="1" x14ac:dyDescent="0.35">
      <c r="A205" s="1">
        <v>203</v>
      </c>
      <c r="B205" s="15" t="s">
        <v>25</v>
      </c>
      <c r="C205" s="16" t="s">
        <v>15</v>
      </c>
      <c r="D205" s="3" t="s">
        <v>14</v>
      </c>
    </row>
    <row r="206" spans="1:5" ht="27.9" customHeight="1" x14ac:dyDescent="0.35">
      <c r="A206" s="1">
        <v>204</v>
      </c>
      <c r="B206" s="15" t="s">
        <v>34</v>
      </c>
      <c r="C206" s="12" t="s">
        <v>15</v>
      </c>
      <c r="D206" s="4" t="s">
        <v>35</v>
      </c>
    </row>
    <row r="207" spans="1:5" ht="27.9" customHeight="1" x14ac:dyDescent="0.35">
      <c r="A207" s="1">
        <v>205</v>
      </c>
      <c r="B207" s="15" t="s">
        <v>36</v>
      </c>
      <c r="C207" s="12" t="s">
        <v>15</v>
      </c>
      <c r="D207" s="4" t="s">
        <v>35</v>
      </c>
    </row>
    <row r="208" spans="1:5" ht="27.9" customHeight="1" x14ac:dyDescent="0.35">
      <c r="A208" s="1">
        <v>206</v>
      </c>
      <c r="B208" s="13" t="s">
        <v>52</v>
      </c>
      <c r="C208" s="14" t="s">
        <v>53</v>
      </c>
      <c r="D208" s="8" t="s">
        <v>51</v>
      </c>
      <c r="E208" s="9" t="s">
        <v>366</v>
      </c>
    </row>
    <row r="209" spans="1:4" ht="27.9" customHeight="1" x14ac:dyDescent="0.35">
      <c r="A209" s="1">
        <v>207</v>
      </c>
      <c r="B209" s="15" t="s">
        <v>75</v>
      </c>
      <c r="C209" s="15" t="s">
        <v>53</v>
      </c>
      <c r="D209" s="2" t="s">
        <v>76</v>
      </c>
    </row>
    <row r="210" spans="1:4" ht="27.9" customHeight="1" x14ac:dyDescent="0.35">
      <c r="A210" s="1">
        <v>208</v>
      </c>
      <c r="B210" s="15" t="s">
        <v>92</v>
      </c>
      <c r="C210" s="16" t="s">
        <v>93</v>
      </c>
      <c r="D210" s="3" t="s">
        <v>94</v>
      </c>
    </row>
    <row r="211" spans="1:4" ht="27.9" customHeight="1" x14ac:dyDescent="0.35">
      <c r="A211" s="1">
        <v>209</v>
      </c>
      <c r="B211" s="15" t="s">
        <v>108</v>
      </c>
      <c r="C211" s="15" t="s">
        <v>53</v>
      </c>
      <c r="D211" s="2" t="s">
        <v>109</v>
      </c>
    </row>
    <row r="212" spans="1:4" ht="27.9" customHeight="1" x14ac:dyDescent="0.35">
      <c r="A212" s="1">
        <v>210</v>
      </c>
      <c r="B212" s="15" t="s">
        <v>146</v>
      </c>
      <c r="C212" s="12" t="s">
        <v>93</v>
      </c>
      <c r="D212" s="3" t="s">
        <v>147</v>
      </c>
    </row>
    <row r="213" spans="1:4" ht="27.9" customHeight="1" x14ac:dyDescent="0.35">
      <c r="A213" s="1">
        <v>211</v>
      </c>
      <c r="B213" s="11" t="s">
        <v>22</v>
      </c>
      <c r="C213" s="10" t="s">
        <v>23</v>
      </c>
      <c r="D213" s="1" t="s">
        <v>24</v>
      </c>
    </row>
    <row r="214" spans="1:4" ht="27.9" customHeight="1" x14ac:dyDescent="0.35">
      <c r="A214" s="1">
        <v>212</v>
      </c>
      <c r="B214" s="11" t="s">
        <v>26</v>
      </c>
      <c r="C214" s="10" t="s">
        <v>23</v>
      </c>
      <c r="D214" s="1" t="s">
        <v>27</v>
      </c>
    </row>
    <row r="215" spans="1:4" ht="27.9" customHeight="1" x14ac:dyDescent="0.35">
      <c r="A215" s="1">
        <v>213</v>
      </c>
      <c r="B215" s="11" t="s">
        <v>28</v>
      </c>
      <c r="C215" s="10" t="s">
        <v>23</v>
      </c>
      <c r="D215" s="1" t="s">
        <v>29</v>
      </c>
    </row>
    <row r="216" spans="1:4" ht="27.9" customHeight="1" x14ac:dyDescent="0.35">
      <c r="A216" s="1">
        <v>214</v>
      </c>
      <c r="B216" s="11" t="s">
        <v>30</v>
      </c>
      <c r="C216" s="10" t="s">
        <v>23</v>
      </c>
      <c r="D216" s="1" t="s">
        <v>31</v>
      </c>
    </row>
    <row r="217" spans="1:4" ht="27.9" customHeight="1" x14ac:dyDescent="0.35">
      <c r="A217" s="1">
        <v>215</v>
      </c>
      <c r="B217" s="11" t="s">
        <v>32</v>
      </c>
      <c r="C217" s="10" t="s">
        <v>23</v>
      </c>
      <c r="D217" s="1" t="s">
        <v>33</v>
      </c>
    </row>
    <row r="218" spans="1:4" ht="27.9" customHeight="1" x14ac:dyDescent="0.35">
      <c r="A218" s="1">
        <v>216</v>
      </c>
      <c r="B218" s="15" t="s">
        <v>38</v>
      </c>
      <c r="C218" s="12" t="s">
        <v>39</v>
      </c>
      <c r="D218" s="4" t="s">
        <v>40</v>
      </c>
    </row>
    <row r="219" spans="1:4" ht="27.9" customHeight="1" x14ac:dyDescent="0.35">
      <c r="A219" s="1">
        <v>217</v>
      </c>
      <c r="B219" s="11" t="s">
        <v>41</v>
      </c>
      <c r="C219" s="12" t="s">
        <v>39</v>
      </c>
      <c r="D219" s="4" t="s">
        <v>42</v>
      </c>
    </row>
    <row r="220" spans="1:4" ht="27.9" customHeight="1" x14ac:dyDescent="0.35">
      <c r="A220" s="1">
        <v>218</v>
      </c>
      <c r="B220" s="11" t="s">
        <v>43</v>
      </c>
      <c r="C220" s="12" t="s">
        <v>39</v>
      </c>
      <c r="D220" s="4" t="s">
        <v>44</v>
      </c>
    </row>
    <row r="221" spans="1:4" ht="27.9" customHeight="1" x14ac:dyDescent="0.35">
      <c r="A221" s="1">
        <v>219</v>
      </c>
      <c r="B221" s="15" t="s">
        <v>48</v>
      </c>
      <c r="C221" s="16" t="s">
        <v>39</v>
      </c>
      <c r="D221" s="3" t="s">
        <v>49</v>
      </c>
    </row>
    <row r="222" spans="1:4" ht="27.9" customHeight="1" x14ac:dyDescent="0.35">
      <c r="A222" s="1">
        <v>220</v>
      </c>
      <c r="B222" s="15" t="s">
        <v>54</v>
      </c>
      <c r="C222" s="16" t="s">
        <v>39</v>
      </c>
      <c r="D222" s="3" t="s">
        <v>55</v>
      </c>
    </row>
    <row r="223" spans="1:4" ht="27.9" customHeight="1" x14ac:dyDescent="0.35">
      <c r="A223" s="1">
        <v>221</v>
      </c>
      <c r="B223" s="15" t="s">
        <v>56</v>
      </c>
      <c r="C223" s="16" t="s">
        <v>39</v>
      </c>
      <c r="D223" s="3" t="s">
        <v>57</v>
      </c>
    </row>
    <row r="224" spans="1:4" ht="27.9" customHeight="1" x14ac:dyDescent="0.35">
      <c r="A224" s="1">
        <v>222</v>
      </c>
      <c r="B224" s="15" t="s">
        <v>58</v>
      </c>
      <c r="C224" s="16" t="s">
        <v>39</v>
      </c>
      <c r="D224" s="3" t="s">
        <v>59</v>
      </c>
    </row>
    <row r="225" spans="1:4" ht="27.9" customHeight="1" x14ac:dyDescent="0.35">
      <c r="A225" s="1">
        <v>223</v>
      </c>
      <c r="B225" s="15" t="s">
        <v>60</v>
      </c>
      <c r="C225" s="16" t="s">
        <v>39</v>
      </c>
      <c r="D225" s="3" t="s">
        <v>61</v>
      </c>
    </row>
    <row r="226" spans="1:4" ht="27.9" customHeight="1" x14ac:dyDescent="0.35">
      <c r="A226" s="1">
        <v>224</v>
      </c>
      <c r="B226" s="15" t="s">
        <v>62</v>
      </c>
      <c r="C226" s="16" t="s">
        <v>39</v>
      </c>
      <c r="D226" s="3" t="s">
        <v>63</v>
      </c>
    </row>
    <row r="227" spans="1:4" ht="27.9" customHeight="1" x14ac:dyDescent="0.35">
      <c r="A227" s="1">
        <v>225</v>
      </c>
      <c r="B227" s="15" t="s">
        <v>64</v>
      </c>
      <c r="C227" s="16" t="s">
        <v>39</v>
      </c>
      <c r="D227" s="3" t="s">
        <v>65</v>
      </c>
    </row>
    <row r="228" spans="1:4" ht="27.9" customHeight="1" x14ac:dyDescent="0.35">
      <c r="A228" s="1">
        <v>226</v>
      </c>
      <c r="B228" s="15" t="s">
        <v>82</v>
      </c>
      <c r="C228" s="15" t="s">
        <v>39</v>
      </c>
      <c r="D228" s="2" t="s">
        <v>83</v>
      </c>
    </row>
    <row r="229" spans="1:4" ht="27.9" customHeight="1" x14ac:dyDescent="0.35">
      <c r="A229" s="1">
        <v>227</v>
      </c>
      <c r="B229" s="15" t="s">
        <v>84</v>
      </c>
      <c r="C229" s="15" t="s">
        <v>39</v>
      </c>
      <c r="D229" s="2" t="s">
        <v>85</v>
      </c>
    </row>
    <row r="230" spans="1:4" ht="27.9" customHeight="1" x14ac:dyDescent="0.35">
      <c r="A230" s="1">
        <v>228</v>
      </c>
      <c r="B230" s="15" t="s">
        <v>86</v>
      </c>
      <c r="C230" s="15" t="s">
        <v>39</v>
      </c>
      <c r="D230" s="2" t="s">
        <v>87</v>
      </c>
    </row>
    <row r="231" spans="1:4" ht="27.9" customHeight="1" x14ac:dyDescent="0.35">
      <c r="A231" s="1">
        <v>229</v>
      </c>
      <c r="B231" s="15" t="s">
        <v>88</v>
      </c>
      <c r="C231" s="15" t="s">
        <v>39</v>
      </c>
      <c r="D231" s="2" t="s">
        <v>89</v>
      </c>
    </row>
    <row r="232" spans="1:4" ht="27.9" customHeight="1" x14ac:dyDescent="0.35">
      <c r="A232" s="1">
        <v>230</v>
      </c>
      <c r="B232" s="15" t="s">
        <v>162</v>
      </c>
      <c r="C232" s="16" t="s">
        <v>39</v>
      </c>
      <c r="D232" s="3" t="s">
        <v>49</v>
      </c>
    </row>
    <row r="233" spans="1:4" ht="27.9" customHeight="1" x14ac:dyDescent="0.35">
      <c r="A233" s="1">
        <v>231</v>
      </c>
      <c r="B233" s="10" t="s">
        <v>331</v>
      </c>
      <c r="C233" s="10" t="s">
        <v>332</v>
      </c>
      <c r="D233" s="1" t="s">
        <v>333</v>
      </c>
    </row>
    <row r="234" spans="1:4" ht="27.9" customHeight="1" x14ac:dyDescent="0.35">
      <c r="A234" s="1">
        <v>232</v>
      </c>
      <c r="B234" s="10" t="s">
        <v>334</v>
      </c>
      <c r="C234" s="10" t="s">
        <v>332</v>
      </c>
      <c r="D234" s="1" t="s">
        <v>335</v>
      </c>
    </row>
    <row r="235" spans="1:4" ht="27.9" customHeight="1" x14ac:dyDescent="0.35">
      <c r="A235" s="1">
        <v>233</v>
      </c>
      <c r="B235" s="10" t="s">
        <v>336</v>
      </c>
      <c r="C235" s="10" t="s">
        <v>332</v>
      </c>
      <c r="D235" s="1" t="s">
        <v>337</v>
      </c>
    </row>
    <row r="236" spans="1:4" ht="27.9" customHeight="1" x14ac:dyDescent="0.35">
      <c r="A236" s="1">
        <v>234</v>
      </c>
      <c r="B236" s="10" t="s">
        <v>338</v>
      </c>
      <c r="C236" s="10" t="s">
        <v>332</v>
      </c>
      <c r="D236" s="1" t="s">
        <v>339</v>
      </c>
    </row>
    <row r="237" spans="1:4" ht="27.9" customHeight="1" x14ac:dyDescent="0.35">
      <c r="A237" s="1">
        <v>235</v>
      </c>
      <c r="B237" s="10" t="s">
        <v>340</v>
      </c>
      <c r="C237" s="10" t="s">
        <v>341</v>
      </c>
      <c r="D237" s="1" t="s">
        <v>342</v>
      </c>
    </row>
  </sheetData>
  <mergeCells count="1">
    <mergeCell ref="A1:E1"/>
  </mergeCells>
  <phoneticPr fontId="3" type="noConversion"/>
  <conditionalFormatting sqref="B213:B225">
    <cfRule type="duplicateValues" dxfId="4" priority="11"/>
  </conditionalFormatting>
  <conditionalFormatting sqref="B226">
    <cfRule type="duplicateValues" dxfId="3" priority="10"/>
  </conditionalFormatting>
  <conditionalFormatting sqref="B227">
    <cfRule type="duplicateValues" dxfId="2" priority="9"/>
  </conditionalFormatting>
  <conditionalFormatting sqref="B228">
    <cfRule type="duplicateValues" dxfId="1" priority="8"/>
  </conditionalFormatting>
  <conditionalFormatting sqref="B229">
    <cfRule type="duplicateValues" dxfId="0" priority="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示范教学包清单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赵玉霞</cp:lastModifiedBy>
  <dcterms:created xsi:type="dcterms:W3CDTF">2020-01-02T03:08:46Z</dcterms:created>
  <dcterms:modified xsi:type="dcterms:W3CDTF">2020-01-27T17:02:57Z</dcterms:modified>
</cp:coreProperties>
</file>