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Sheet1!$A$2:$E$42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<sst xmlns="http://schemas.openxmlformats.org/spreadsheetml/2006/main" count="166" uniqueCount="136">
  <si>
    <t>陕西国际商贸学院2025年课程思政示范课名单</t>
  </si>
  <si>
    <t>序号</t>
  </si>
  <si>
    <t>申报单位</t>
  </si>
  <si>
    <t>课程名称</t>
  </si>
  <si>
    <t>课程负责人</t>
  </si>
  <si>
    <t>团队成员</t>
  </si>
  <si>
    <t>高职学院</t>
  </si>
  <si>
    <t>Linux操作系统</t>
  </si>
  <si>
    <t>李娟娟</t>
  </si>
  <si>
    <t>孙玮、赵红飞、欧立奇、王军虎、高扬</t>
  </si>
  <si>
    <t>经济与管理学院</t>
  </si>
  <si>
    <t>Python数据分析及应用</t>
  </si>
  <si>
    <t>刘俊</t>
  </si>
  <si>
    <t>姜怡悦、蒋涛、张瑞、吴姝煜、张宇陶、杨雷</t>
  </si>
  <si>
    <t>财务管理</t>
  </si>
  <si>
    <t>刘勤燕</t>
  </si>
  <si>
    <t>朱青林、李静、梁卫平、杨建云、韩丽娟</t>
  </si>
  <si>
    <t>体育部</t>
  </si>
  <si>
    <t>大学体育-乒乓球</t>
  </si>
  <si>
    <t>王凯</t>
  </si>
  <si>
    <t>李维强、高会娜、刘大为、尉丽敏、王霁彤</t>
  </si>
  <si>
    <t>时装艺术学院</t>
  </si>
  <si>
    <t>公共空间设计</t>
  </si>
  <si>
    <t>刘萍萍</t>
  </si>
  <si>
    <t>淡珊、许沁玮、刘梦珂、魏思远、秦越、牛望西、旦瑶、杨璐</t>
  </si>
  <si>
    <t>国际金融</t>
  </si>
  <si>
    <t>刘东花</t>
  </si>
  <si>
    <t>刘欣琪、冯明、王汉生、殷仲民、赵景安</t>
  </si>
  <si>
    <t>创新创业学院</t>
  </si>
  <si>
    <t>国家安全教育</t>
  </si>
  <si>
    <t>李义玲</t>
  </si>
  <si>
    <t>赵小芬、李畅、张瑜、齐攀、冯丹、陈阳、孔祥方、张倩</t>
  </si>
  <si>
    <t>基础会计学</t>
  </si>
  <si>
    <t>岳晓利</t>
  </si>
  <si>
    <t>尹玮琪、李晓艳、刘亚茹、常引、赵瑞、赵亚萍</t>
  </si>
  <si>
    <t>张华美</t>
  </si>
  <si>
    <t>路敏、王艳、黄晶</t>
  </si>
  <si>
    <t>文学与教育学院</t>
  </si>
  <si>
    <t>家庭教育学</t>
  </si>
  <si>
    <t>杨引弟</t>
  </si>
  <si>
    <t>吴春红、马红英、秦翠、刘利、汪雪文、葛彤彤</t>
  </si>
  <si>
    <t>经济学基础</t>
  </si>
  <si>
    <t>李红</t>
  </si>
  <si>
    <t>侯卫刚、巩妮、段晓鸽、刘虹</t>
  </si>
  <si>
    <t>医学院</t>
  </si>
  <si>
    <t>康复功能评定学</t>
  </si>
  <si>
    <t>王恰如</t>
  </si>
  <si>
    <t>王姿了、许晶、王旭、孔德凤、辛爱洁、张琳萍、孙晔</t>
  </si>
  <si>
    <t>药学院</t>
  </si>
  <si>
    <t>临床中药学</t>
  </si>
  <si>
    <t>党小琳</t>
  </si>
  <si>
    <t>程芬、王楠轲、赵欣、王月茹、李晓花、韩磊、郑阿静</t>
  </si>
  <si>
    <t>内部控制</t>
  </si>
  <si>
    <t>曹庆娜</t>
  </si>
  <si>
    <t>孔苗苗、袁焕、朱秀娟、马祯、任静</t>
  </si>
  <si>
    <t>平法识图</t>
  </si>
  <si>
    <t>雷敏</t>
  </si>
  <si>
    <t>赵月溪、王若菲、杨翻艳、王丹</t>
  </si>
  <si>
    <t>生物药剂学与药物动力学</t>
  </si>
  <si>
    <t>陈革豫</t>
  </si>
  <si>
    <t>张瑞瑞、杜蓓、庞亚蓉、吴纳介</t>
  </si>
  <si>
    <t>珠宝学院</t>
  </si>
  <si>
    <t>首饰制作工艺概论</t>
  </si>
  <si>
    <t>董莉萍</t>
  </si>
  <si>
    <t>张薇、周湘宁、王璐瑶、郭霁、孙鸿蒙</t>
  </si>
  <si>
    <t>统计学基础</t>
  </si>
  <si>
    <t>朱军霞</t>
  </si>
  <si>
    <t>李丹丹、王永强、李丁</t>
  </si>
  <si>
    <t>微生物学与免疫学</t>
  </si>
  <si>
    <t>耿直</t>
  </si>
  <si>
    <t>顾利莎、王迓君、刘靖、李娟花、贺新怀、王欣</t>
  </si>
  <si>
    <t>基础课部</t>
  </si>
  <si>
    <t>线性代数</t>
  </si>
  <si>
    <t>蔡东平</t>
  </si>
  <si>
    <t>岳丽、刘涛、李晓娟、李小妮、殷书芳</t>
  </si>
  <si>
    <t>销售管理</t>
  </si>
  <si>
    <t>付佳</t>
  </si>
  <si>
    <t>刘美鸽、张艳、王智琪、孟维鹏、王浩然</t>
  </si>
  <si>
    <t>新媒体营销</t>
  </si>
  <si>
    <t>李景景</t>
  </si>
  <si>
    <t>王鹏远、刘杰、唐晓琴、贾敏</t>
  </si>
  <si>
    <t>信息工程学院</t>
  </si>
  <si>
    <t>信息安全</t>
  </si>
  <si>
    <t>王希娟</t>
  </si>
  <si>
    <t>张凯莉、边汝平、范莉培、乔随科</t>
  </si>
  <si>
    <t>药事管理学</t>
  </si>
  <si>
    <t>廖予菲</t>
  </si>
  <si>
    <t>杨长花、唐柳、王萍、李艺、侯帆、马宏婷、解筝</t>
  </si>
  <si>
    <t>药学英语</t>
  </si>
  <si>
    <t>赵旭</t>
  </si>
  <si>
    <t>成洁、张琼、侯育、张凯茜、李婷、蔡佳、陈威虎</t>
  </si>
  <si>
    <t>医药营销技术</t>
  </si>
  <si>
    <t>安晓玲</t>
  </si>
  <si>
    <t>尚姣、范阿曼、赵冉、王旭华、范殊琮、崔建强、王波</t>
  </si>
  <si>
    <t>艺术构成</t>
  </si>
  <si>
    <t>高美</t>
  </si>
  <si>
    <t>杨小艺、佟童、王子伦、魏雪婷、杨婧怡、徐凌玥</t>
  </si>
  <si>
    <t>英语教师职业技能</t>
  </si>
  <si>
    <t>王艳利</t>
  </si>
  <si>
    <t>罗丽丽、张瑛、袁梦、冯瑞晨、翟亚琳、王雨欣</t>
  </si>
  <si>
    <t>有机化学实验</t>
  </si>
  <si>
    <t>问娟娟</t>
  </si>
  <si>
    <t>王艳娇、张爽、王飞娟、高艳蓉、唐静、刘包产、王超</t>
  </si>
  <si>
    <t>幼儿文学</t>
  </si>
  <si>
    <t>晋翠翠</t>
  </si>
  <si>
    <t>杨静、翟佩龙、张子萱、赵青、赵贝贝、赵雪</t>
  </si>
  <si>
    <t>幼儿园教育活动设计与实施Ⅵ（音乐教育）</t>
  </si>
  <si>
    <t>张翠平</t>
  </si>
  <si>
    <t>刘新蕾、李程、张艺赢、王莹、李辉、喻宁川</t>
  </si>
  <si>
    <t>运筹学</t>
  </si>
  <si>
    <t>来阿龙</t>
  </si>
  <si>
    <t>张丽萍、路曦、王霞、张红玲、张杰</t>
  </si>
  <si>
    <t>运营管理</t>
  </si>
  <si>
    <t>纪晓丽</t>
  </si>
  <si>
    <t>陈亚萍、高若嫣、鄂亚桢、左珈玮</t>
  </si>
  <si>
    <t>造价管理</t>
  </si>
  <si>
    <t>孙春荣</t>
  </si>
  <si>
    <t>曹选玲、白雪、王磊、樊倩</t>
  </si>
  <si>
    <t>智能化成本核算与管理</t>
  </si>
  <si>
    <t>徐新歌</t>
  </si>
  <si>
    <t>王昭、刘丽娟、巩敏焕、罗姝</t>
  </si>
  <si>
    <t>中药分析学</t>
  </si>
  <si>
    <t>付佳乐</t>
  </si>
  <si>
    <t>侯敏娜、韩红亮、王洁、刘亚倩、叶世莉</t>
  </si>
  <si>
    <t>中医学基础</t>
  </si>
  <si>
    <t>王一寓</t>
  </si>
  <si>
    <t>逯莉、田航周、阮鑫、霍笑彤</t>
  </si>
  <si>
    <t>珠宝市场营销学</t>
  </si>
  <si>
    <t>曹玉萍</t>
  </si>
  <si>
    <t>张丽倩、姬晨曦、刘佳倩、王修杭</t>
  </si>
  <si>
    <t>珠宝玉石鉴定</t>
  </si>
  <si>
    <t>戴洁</t>
  </si>
  <si>
    <t>杜伟伟、陈红、张倩怡、傅婷、张睿</t>
  </si>
  <si>
    <t>组织行为学</t>
  </si>
  <si>
    <t>王飞</t>
  </si>
  <si>
    <t>高立军、马松、杨茜、孙侠、杨艳萍、许阿娜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</si>
</sst>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仿宋"/>
      <charset val="134"/>
    </font>
    <font>
      <sz val="24"/>
      <name val="方正小标宋简体"/>
      <charset val="134"/>
    </font>
    <font>
      <sz val="24"/>
      <name val="仿宋"/>
      <charset val="134"/>
    </font>
    <font>
      <b/>
      <sz val="15"/>
      <name val="宋体"/>
      <charset val="134"/>
    </font>
    <font>
      <b/>
      <sz val="15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tabSelected="1" zoomScale="90" zoomScaleNormal="90" workbookViewId="0">
      <selection activeCell="D54" sqref="D54"/>
    </sheetView>
  </sheetViews>
  <sheetFormatPr defaultColWidth="9" defaultRowHeight="14.25" outlineLevelCol="4"/>
  <cols>
    <col min="1" max="1" width="9" style="2"/>
    <col min="2" max="2" width="22.5" style="2" customWidth="1"/>
    <col min="3" max="3" width="29.8583333333333" style="2" customWidth="1"/>
    <col min="4" max="4" width="15.625" style="2" customWidth="1"/>
    <col min="5" max="5" width="60.7" style="3" customWidth="1"/>
  </cols>
  <sheetData>
    <row r="1" ht="69" customHeight="1" spans="1:5">
      <c r="A1" s="4" t="s">
        <v>0</v>
      </c>
      <c r="B1" s="4"/>
      <c r="C1" s="4"/>
      <c r="D1" s="4"/>
      <c r="E1" s="5"/>
    </row>
    <row r="2" ht="39" customHeight="1" spans="1:5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</row>
    <row r="3" s="1" customFormat="1" ht="28" customHeight="1" spans="1:5">
      <c r="A3" s="8">
        <v>1</v>
      </c>
      <c r="B3" s="8" t="s">
        <v>6</v>
      </c>
      <c r="C3" s="8" t="s">
        <v>7</v>
      </c>
      <c r="D3" s="8" t="s">
        <v>8</v>
      </c>
      <c r="E3" s="8" t="s">
        <v>9</v>
      </c>
    </row>
    <row r="4" s="1" customFormat="1" ht="28" customHeight="1" spans="1:5">
      <c r="A4" s="8">
        <v>2</v>
      </c>
      <c r="B4" s="8" t="s">
        <v>10</v>
      </c>
      <c r="C4" s="8" t="s">
        <v>11</v>
      </c>
      <c r="D4" s="8" t="s">
        <v>12</v>
      </c>
      <c r="E4" s="8" t="s">
        <v>13</v>
      </c>
    </row>
    <row r="5" s="1" customFormat="1" ht="28" customHeight="1" spans="1:5">
      <c r="A5" s="8">
        <v>3</v>
      </c>
      <c r="B5" s="8" t="s">
        <v>10</v>
      </c>
      <c r="C5" s="8" t="s">
        <v>14</v>
      </c>
      <c r="D5" s="8" t="s">
        <v>15</v>
      </c>
      <c r="E5" s="8" t="s">
        <v>16</v>
      </c>
    </row>
    <row r="6" s="1" customFormat="1" ht="28" customHeight="1" spans="1:5">
      <c r="A6" s="8">
        <v>4</v>
      </c>
      <c r="B6" s="8" t="s">
        <v>17</v>
      </c>
      <c r="C6" s="8" t="s">
        <v>18</v>
      </c>
      <c r="D6" s="8" t="s">
        <v>19</v>
      </c>
      <c r="E6" s="8" t="s">
        <v>20</v>
      </c>
    </row>
    <row r="7" s="1" customFormat="1" ht="28" customHeight="1" spans="1:5">
      <c r="A7" s="8">
        <v>5</v>
      </c>
      <c r="B7" s="8" t="s">
        <v>21</v>
      </c>
      <c r="C7" s="8" t="s">
        <v>22</v>
      </c>
      <c r="D7" s="8" t="s">
        <v>23</v>
      </c>
      <c r="E7" s="8" t="s">
        <v>24</v>
      </c>
    </row>
    <row r="8" s="1" customFormat="1" ht="28" customHeight="1" spans="1:5">
      <c r="A8" s="8">
        <v>6</v>
      </c>
      <c r="B8" s="8" t="s">
        <v>10</v>
      </c>
      <c r="C8" s="8" t="s">
        <v>25</v>
      </c>
      <c r="D8" s="8" t="s">
        <v>26</v>
      </c>
      <c r="E8" s="8" t="s">
        <v>27</v>
      </c>
    </row>
    <row r="9" s="1" customFormat="1" ht="28" customHeight="1" spans="1:5">
      <c r="A9" s="8">
        <v>7</v>
      </c>
      <c r="B9" s="8" t="s">
        <v>28</v>
      </c>
      <c r="C9" s="8" t="s">
        <v>29</v>
      </c>
      <c r="D9" s="8" t="s">
        <v>30</v>
      </c>
      <c r="E9" s="8" t="s">
        <v>31</v>
      </c>
    </row>
    <row r="10" s="1" customFormat="1" ht="28" customHeight="1" spans="1:5">
      <c r="A10" s="8">
        <v>8</v>
      </c>
      <c r="B10" s="8" t="s">
        <v>10</v>
      </c>
      <c r="C10" s="8" t="s">
        <v>32</v>
      </c>
      <c r="D10" s="8" t="s">
        <v>33</v>
      </c>
      <c r="E10" s="8" t="s">
        <v>34</v>
      </c>
    </row>
    <row r="11" s="1" customFormat="1" ht="28" customHeight="1" spans="1:5">
      <c r="A11" s="8">
        <v>9</v>
      </c>
      <c r="B11" s="8" t="s">
        <v>10</v>
      </c>
      <c r="C11" s="8" t="s">
        <v>32</v>
      </c>
      <c r="D11" s="8" t="s">
        <v>35</v>
      </c>
      <c r="E11" s="8" t="s">
        <v>36</v>
      </c>
    </row>
    <row r="12" s="1" customFormat="1" ht="28" customHeight="1" spans="1:5">
      <c r="A12" s="8">
        <v>10</v>
      </c>
      <c r="B12" s="8" t="s">
        <v>37</v>
      </c>
      <c r="C12" s="8" t="s">
        <v>38</v>
      </c>
      <c r="D12" s="8" t="s">
        <v>39</v>
      </c>
      <c r="E12" s="8" t="s">
        <v>40</v>
      </c>
    </row>
    <row r="13" s="1" customFormat="1" ht="28" customHeight="1" spans="1:5">
      <c r="A13" s="8">
        <v>11</v>
      </c>
      <c r="B13" s="8" t="s">
        <v>6</v>
      </c>
      <c r="C13" s="8" t="s">
        <v>41</v>
      </c>
      <c r="D13" s="8" t="s">
        <v>42</v>
      </c>
      <c r="E13" s="8" t="s">
        <v>43</v>
      </c>
    </row>
    <row r="14" s="1" customFormat="1" ht="28" customHeight="1" spans="1:5">
      <c r="A14" s="8">
        <v>12</v>
      </c>
      <c r="B14" s="8" t="s">
        <v>44</v>
      </c>
      <c r="C14" s="8" t="s">
        <v>45</v>
      </c>
      <c r="D14" s="8" t="s">
        <v>46</v>
      </c>
      <c r="E14" s="8" t="s">
        <v>47</v>
      </c>
    </row>
    <row r="15" s="1" customFormat="1" ht="28" customHeight="1" spans="1:5">
      <c r="A15" s="8">
        <v>13</v>
      </c>
      <c r="B15" s="8" t="s">
        <v>48</v>
      </c>
      <c r="C15" s="8" t="s">
        <v>49</v>
      </c>
      <c r="D15" s="8" t="s">
        <v>50</v>
      </c>
      <c r="E15" s="8" t="s">
        <v>51</v>
      </c>
    </row>
    <row r="16" s="1" customFormat="1" ht="28" customHeight="1" spans="1:5">
      <c r="A16" s="8">
        <v>14</v>
      </c>
      <c r="B16" s="8" t="s">
        <v>10</v>
      </c>
      <c r="C16" s="8" t="s">
        <v>52</v>
      </c>
      <c r="D16" s="8" t="s">
        <v>53</v>
      </c>
      <c r="E16" s="8" t="s">
        <v>54</v>
      </c>
    </row>
    <row r="17" s="1" customFormat="1" ht="28" customHeight="1" spans="1:5">
      <c r="A17" s="8">
        <v>15</v>
      </c>
      <c r="B17" s="8" t="s">
        <v>10</v>
      </c>
      <c r="C17" s="8" t="s">
        <v>55</v>
      </c>
      <c r="D17" s="8" t="s">
        <v>56</v>
      </c>
      <c r="E17" s="8" t="s">
        <v>57</v>
      </c>
    </row>
    <row r="18" s="1" customFormat="1" ht="28" customHeight="1" spans="1:5">
      <c r="A18" s="8">
        <v>16</v>
      </c>
      <c r="B18" s="8" t="s">
        <v>48</v>
      </c>
      <c r="C18" s="8" t="s">
        <v>58</v>
      </c>
      <c r="D18" s="8" t="s">
        <v>59</v>
      </c>
      <c r="E18" s="8" t="s">
        <v>60</v>
      </c>
    </row>
    <row r="19" s="1" customFormat="1" ht="28" customHeight="1" spans="1:5">
      <c r="A19" s="8">
        <v>17</v>
      </c>
      <c r="B19" s="8" t="s">
        <v>61</v>
      </c>
      <c r="C19" s="8" t="s">
        <v>62</v>
      </c>
      <c r="D19" s="8" t="s">
        <v>63</v>
      </c>
      <c r="E19" s="8" t="s">
        <v>64</v>
      </c>
    </row>
    <row r="20" s="1" customFormat="1" ht="28" customHeight="1" spans="1:5">
      <c r="A20" s="8">
        <v>18</v>
      </c>
      <c r="B20" s="8" t="s">
        <v>6</v>
      </c>
      <c r="C20" s="8" t="s">
        <v>65</v>
      </c>
      <c r="D20" s="8" t="s">
        <v>66</v>
      </c>
      <c r="E20" s="8" t="s">
        <v>67</v>
      </c>
    </row>
    <row r="21" ht="28" customHeight="1" spans="1:5">
      <c r="A21" s="8">
        <v>19</v>
      </c>
      <c r="B21" s="8" t="s">
        <v>48</v>
      </c>
      <c r="C21" s="8" t="s">
        <v>68</v>
      </c>
      <c r="D21" s="8" t="s">
        <v>69</v>
      </c>
      <c r="E21" s="8" t="s">
        <v>70</v>
      </c>
    </row>
    <row r="22" ht="28" customHeight="1" spans="1:5">
      <c r="A22" s="8">
        <v>20</v>
      </c>
      <c r="B22" s="8" t="s">
        <v>71</v>
      </c>
      <c r="C22" s="8" t="s">
        <v>72</v>
      </c>
      <c r="D22" s="8" t="s">
        <v>73</v>
      </c>
      <c r="E22" s="8" t="s">
        <v>74</v>
      </c>
    </row>
    <row r="23" ht="28" customHeight="1" spans="1:5">
      <c r="A23" s="8">
        <v>21</v>
      </c>
      <c r="B23" s="8" t="s">
        <v>10</v>
      </c>
      <c r="C23" s="8" t="s">
        <v>75</v>
      </c>
      <c r="D23" s="8" t="s">
        <v>76</v>
      </c>
      <c r="E23" s="8" t="s">
        <v>77</v>
      </c>
    </row>
    <row r="24" ht="28" customHeight="1" spans="1:5">
      <c r="A24" s="8">
        <v>22</v>
      </c>
      <c r="B24" s="8" t="s">
        <v>6</v>
      </c>
      <c r="C24" s="8" t="s">
        <v>78</v>
      </c>
      <c r="D24" s="8" t="s">
        <v>79</v>
      </c>
      <c r="E24" s="8" t="s">
        <v>80</v>
      </c>
    </row>
    <row r="25" ht="28" customHeight="1" spans="1:5">
      <c r="A25" s="8">
        <v>23</v>
      </c>
      <c r="B25" s="8" t="s">
        <v>81</v>
      </c>
      <c r="C25" s="8" t="s">
        <v>82</v>
      </c>
      <c r="D25" s="8" t="s">
        <v>83</v>
      </c>
      <c r="E25" s="8" t="s">
        <v>84</v>
      </c>
    </row>
    <row r="26" ht="28" customHeight="1" spans="1:5">
      <c r="A26" s="8">
        <v>24</v>
      </c>
      <c r="B26" s="8" t="s">
        <v>48</v>
      </c>
      <c r="C26" s="8" t="s">
        <v>85</v>
      </c>
      <c r="D26" s="8" t="s">
        <v>86</v>
      </c>
      <c r="E26" s="8" t="s">
        <v>87</v>
      </c>
    </row>
    <row r="27" ht="28" customHeight="1" spans="1:5">
      <c r="A27" s="8">
        <v>25</v>
      </c>
      <c r="B27" s="8" t="s">
        <v>71</v>
      </c>
      <c r="C27" s="8" t="s">
        <v>88</v>
      </c>
      <c r="D27" s="8" t="s">
        <v>89</v>
      </c>
      <c r="E27" s="8" t="s">
        <v>90</v>
      </c>
    </row>
    <row r="28" ht="28" customHeight="1" spans="1:5">
      <c r="A28" s="8">
        <v>26</v>
      </c>
      <c r="B28" s="8" t="s">
        <v>6</v>
      </c>
      <c r="C28" s="8" t="s">
        <v>91</v>
      </c>
      <c r="D28" s="8" t="s">
        <v>92</v>
      </c>
      <c r="E28" s="8" t="s">
        <v>93</v>
      </c>
    </row>
    <row r="29" s="1" customFormat="1" ht="28" customHeight="1" spans="1:5">
      <c r="A29" s="8">
        <v>27</v>
      </c>
      <c r="B29" s="8" t="s">
        <v>6</v>
      </c>
      <c r="C29" s="8" t="s">
        <v>94</v>
      </c>
      <c r="D29" s="8" t="s">
        <v>95</v>
      </c>
      <c r="E29" s="8" t="s">
        <v>96</v>
      </c>
    </row>
    <row r="30" s="1" customFormat="1" ht="28" customHeight="1" spans="1:5">
      <c r="A30" s="8">
        <v>28</v>
      </c>
      <c r="B30" s="8" t="s">
        <v>37</v>
      </c>
      <c r="C30" s="8" t="s">
        <v>97</v>
      </c>
      <c r="D30" s="8" t="s">
        <v>98</v>
      </c>
      <c r="E30" s="8" t="s">
        <v>99</v>
      </c>
    </row>
    <row r="31" s="1" customFormat="1" ht="24" customHeight="1" spans="1:5">
      <c r="A31" s="8">
        <v>29</v>
      </c>
      <c r="B31" s="8" t="s">
        <v>48</v>
      </c>
      <c r="C31" s="8" t="s">
        <v>100</v>
      </c>
      <c r="D31" s="8" t="s">
        <v>101</v>
      </c>
      <c r="E31" s="8" t="s">
        <v>102</v>
      </c>
    </row>
    <row r="32" s="1" customFormat="1" ht="28" customHeight="1" spans="1:5">
      <c r="A32" s="8">
        <v>30</v>
      </c>
      <c r="B32" s="8" t="s">
        <v>6</v>
      </c>
      <c r="C32" s="8" t="s">
        <v>103</v>
      </c>
      <c r="D32" s="8" t="s">
        <v>104</v>
      </c>
      <c r="E32" s="8" t="s">
        <v>105</v>
      </c>
    </row>
    <row r="33" s="1" customFormat="1" ht="35" customHeight="1" spans="1:5">
      <c r="A33" s="8">
        <v>31</v>
      </c>
      <c r="B33" s="8" t="s">
        <v>6</v>
      </c>
      <c r="C33" s="8" t="s">
        <v>106</v>
      </c>
      <c r="D33" s="8" t="s">
        <v>107</v>
      </c>
      <c r="E33" s="8" t="s">
        <v>108</v>
      </c>
    </row>
    <row r="34" s="1" customFormat="1" ht="28" customHeight="1" spans="1:5">
      <c r="A34" s="8">
        <v>32</v>
      </c>
      <c r="B34" s="8" t="s">
        <v>10</v>
      </c>
      <c r="C34" s="8" t="s">
        <v>109</v>
      </c>
      <c r="D34" s="8" t="s">
        <v>110</v>
      </c>
      <c r="E34" s="8" t="s">
        <v>111</v>
      </c>
    </row>
    <row r="35" s="1" customFormat="1" ht="28" customHeight="1" spans="1:5">
      <c r="A35" s="8">
        <v>33</v>
      </c>
      <c r="B35" s="8" t="s">
        <v>10</v>
      </c>
      <c r="C35" s="8" t="s">
        <v>112</v>
      </c>
      <c r="D35" s="8" t="s">
        <v>113</v>
      </c>
      <c r="E35" s="8" t="s">
        <v>114</v>
      </c>
    </row>
    <row r="36" s="1" customFormat="1" ht="28" customHeight="1" spans="1:5">
      <c r="A36" s="8">
        <v>34</v>
      </c>
      <c r="B36" s="8" t="s">
        <v>6</v>
      </c>
      <c r="C36" s="8" t="s">
        <v>115</v>
      </c>
      <c r="D36" s="8" t="s">
        <v>116</v>
      </c>
      <c r="E36" s="8" t="s">
        <v>117</v>
      </c>
    </row>
    <row r="37" s="1" customFormat="1" ht="28" customHeight="1" spans="1:5">
      <c r="A37" s="8">
        <v>35</v>
      </c>
      <c r="B37" s="8" t="s">
        <v>6</v>
      </c>
      <c r="C37" s="8" t="s">
        <v>118</v>
      </c>
      <c r="D37" s="8" t="s">
        <v>119</v>
      </c>
      <c r="E37" s="8" t="s">
        <v>120</v>
      </c>
    </row>
    <row r="38" ht="24" customHeight="1" spans="1:5">
      <c r="A38" s="8">
        <v>36</v>
      </c>
      <c r="B38" s="8" t="s">
        <v>48</v>
      </c>
      <c r="C38" s="8" t="s">
        <v>121</v>
      </c>
      <c r="D38" s="8" t="s">
        <v>122</v>
      </c>
      <c r="E38" s="8" t="s">
        <v>123</v>
      </c>
    </row>
    <row r="39" ht="28" customHeight="1" spans="1:5">
      <c r="A39" s="8">
        <v>37</v>
      </c>
      <c r="B39" s="8" t="s">
        <v>44</v>
      </c>
      <c r="C39" s="8" t="s">
        <v>124</v>
      </c>
      <c r="D39" s="8" t="s">
        <v>125</v>
      </c>
      <c r="E39" s="8" t="s">
        <v>126</v>
      </c>
    </row>
    <row r="40" ht="28" customHeight="1" spans="1:5">
      <c r="A40" s="8">
        <v>38</v>
      </c>
      <c r="B40" s="8" t="s">
        <v>61</v>
      </c>
      <c r="C40" s="8" t="s">
        <v>127</v>
      </c>
      <c r="D40" s="8" t="s">
        <v>128</v>
      </c>
      <c r="E40" s="8" t="s">
        <v>129</v>
      </c>
    </row>
    <row r="41" ht="28" customHeight="1" spans="1:5">
      <c r="A41" s="8">
        <v>39</v>
      </c>
      <c r="B41" s="8" t="s">
        <v>61</v>
      </c>
      <c r="C41" s="8" t="s">
        <v>130</v>
      </c>
      <c r="D41" s="8" t="s">
        <v>131</v>
      </c>
      <c r="E41" s="8" t="s">
        <v>132</v>
      </c>
    </row>
    <row r="42" ht="28" customHeight="1" spans="1:5">
      <c r="A42" s="8">
        <v>40</v>
      </c>
      <c r="B42" s="8" t="s">
        <v>10</v>
      </c>
      <c r="C42" s="8" t="s">
        <v>133</v>
      </c>
      <c r="D42" s="8" t="s">
        <v>134</v>
      </c>
      <c r="E42" s="8" t="s">
        <v>135</v>
      </c>
    </row>
    <row r="43" spans="1:5">
      <c r="A43" s="9"/>
      <c r="B43" s="9"/>
      <c r="C43" s="9"/>
      <c r="D43" s="9"/>
      <c r="E43" s="10"/>
    </row>
  </sheetData>
  <autoFilter xmlns:etc="http://www.wps.cn/officeDocument/2017/etCustomData" ref="A2:E42" etc:filterBottomFollowUsedRange="0">
    <extLst/>
  </autoFilter>
  <mergeCells count="1">
    <mergeCell ref="A1:E1"/>
  </mergeCells>
  <conditionalFormatting sqref="D3:D42">
    <cfRule type="duplicateValues" dxfId="0" priority="2"/>
  </conditionalFormatting>
  <conditionalFormatting sqref="E3:E42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9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。？。</cp:lastModifiedBy>
  <dcterms:created xsi:type="dcterms:W3CDTF">2023-05-12T11:15:00Z</dcterms:created>
  <dcterms:modified xsi:type="dcterms:W3CDTF">2025-09-26T07:40:43Z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EB4AC08C9C08406DB16FFBBEE375E2A6_13</vt:lpwstr>
  </property>
  <property fmtid="{D5CDD505-2E9C-101B-9397-08002B2CF9AE}" pid="4" name="KSOReadingLayout">
    <vt:bool>true</vt:bool>
  </property>
</Properties>
</file>